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2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TS3420D620\share\04_予約管理シート\2023書類改訂\チェックお願い\"/>
    </mc:Choice>
  </mc:AlternateContent>
  <xr:revisionPtr revIDLastSave="0" documentId="13_ncr:1_{CD319C00-BBE6-4DC2-A592-59951A2E57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家族" sheetId="17" r:id="rId1"/>
    <sheet name="（旧）家族" sheetId="16" r:id="rId2"/>
  </sheets>
  <definedNames>
    <definedName name="_xlnm.Print_Area" localSheetId="1">'（旧）家族'!$A$1:$BL$180</definedName>
    <definedName name="_xlnm.Print_Area" localSheetId="0">家族!$A$1:$BL$182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<sst xmlns="http://schemas.openxmlformats.org/spreadsheetml/2006/main" count="654" uniqueCount="105">
  <si>
    <t>曜日</t>
    <rPh sb="0" eb="2">
      <t>ヨウビ</t>
    </rPh>
    <phoneticPr fontId="1"/>
  </si>
  <si>
    <t>食堂</t>
    <rPh sb="0" eb="2">
      <t>ショクドウ</t>
    </rPh>
    <phoneticPr fontId="1"/>
  </si>
  <si>
    <t>昼食</t>
    <rPh sb="0" eb="2">
      <t>チュウショク</t>
    </rPh>
    <phoneticPr fontId="1"/>
  </si>
  <si>
    <t>チキンカレー</t>
    <phoneticPr fontId="1"/>
  </si>
  <si>
    <t>豚汁</t>
    <rPh sb="0" eb="1">
      <t>ブタ</t>
    </rPh>
    <rPh sb="1" eb="2">
      <t>ジル</t>
    </rPh>
    <phoneticPr fontId="1"/>
  </si>
  <si>
    <t>ビーフカレー</t>
    <phoneticPr fontId="1"/>
  </si>
  <si>
    <t>ビーフシチュー</t>
    <phoneticPr fontId="1"/>
  </si>
  <si>
    <t>バーベキュー</t>
    <phoneticPr fontId="1"/>
  </si>
  <si>
    <t>申込数</t>
    <rPh sb="0" eb="2">
      <t>モウシコミ</t>
    </rPh>
    <rPh sb="2" eb="3">
      <t>スウ</t>
    </rPh>
    <phoneticPr fontId="1"/>
  </si>
  <si>
    <t>受付者</t>
    <rPh sb="0" eb="2">
      <t>ウケツケ</t>
    </rPh>
    <rPh sb="2" eb="3">
      <t>シャ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</si>
  <si>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</si>
  <si>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</si>
  <si>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③</t>
    <phoneticPr fontId="1"/>
  </si>
  <si>
    <t>⑤</t>
    <phoneticPr fontId="1"/>
  </si>
  <si>
    <t>施設（海の家）
記入欄</t>
    <rPh sb="0" eb="2">
      <t>シセツ</t>
    </rPh>
    <rPh sb="3" eb="4">
      <t>ウミ</t>
    </rPh>
    <rPh sb="5" eb="6">
      <t>イエ</t>
    </rPh>
    <rPh sb="8" eb="10">
      <t>キニュウ</t>
    </rPh>
    <rPh sb="10" eb="11">
      <t>ラン</t>
    </rPh>
    <phoneticPr fontId="1"/>
  </si>
  <si>
    <t>⑪</t>
    <phoneticPr fontId="1"/>
  </si>
  <si>
    <t>再度ご提出をお願いいたします。</t>
    <phoneticPr fontId="1"/>
  </si>
  <si>
    <t>◆変更の場合、お手数ではございますが、</t>
    <phoneticPr fontId="1"/>
  </si>
  <si>
    <r>
      <t xml:space="preserve">↑　↑　↑
</t>
    </r>
    <r>
      <rPr>
        <b/>
        <sz val="10"/>
        <color indexed="8"/>
        <rFont val="ＭＳ 明朝"/>
        <family val="1"/>
        <charset val="128"/>
      </rPr>
      <t xml:space="preserve">送り先：【FAX】092-603-2782
【mail】hp-inquiry@uminaka.fukuoka-shizennoie.jp
</t>
    </r>
    <phoneticPr fontId="1"/>
  </si>
  <si>
    <t>ご提出日</t>
    <phoneticPr fontId="1"/>
  </si>
  <si>
    <t>月</t>
    <rPh sb="0" eb="1">
      <t>ガツ</t>
    </rPh>
    <phoneticPr fontId="1"/>
  </si>
  <si>
    <t>1　日　目</t>
    <rPh sb="2" eb="3">
      <t>ニチ</t>
    </rPh>
    <rPh sb="4" eb="5">
      <t>メ</t>
    </rPh>
    <phoneticPr fontId="1"/>
  </si>
  <si>
    <t>2　日　目</t>
    <rPh sb="2" eb="3">
      <t>ニチ</t>
    </rPh>
    <rPh sb="4" eb="5">
      <t>メ</t>
    </rPh>
    <phoneticPr fontId="1"/>
  </si>
  <si>
    <t>3　日　目</t>
    <rPh sb="2" eb="3">
      <t>ニチ</t>
    </rPh>
    <rPh sb="4" eb="5">
      <t>メ</t>
    </rPh>
    <phoneticPr fontId="1"/>
  </si>
  <si>
    <r>
      <rPr>
        <sz val="9"/>
        <color theme="1"/>
        <rFont val="ＭＳ 明朝"/>
        <family val="1"/>
        <charset val="128"/>
      </rPr>
      <t>どちらかに✔を入れて下さい→</t>
    </r>
    <r>
      <rPr>
        <sz val="10"/>
        <color theme="1"/>
        <rFont val="ＭＳ 明朝"/>
        <family val="1"/>
        <charset val="128"/>
      </rPr>
      <t>　　</t>
    </r>
    <r>
      <rPr>
        <b/>
        <sz val="14"/>
        <color theme="1"/>
        <rFont val="ＭＳ 明朝"/>
        <family val="1"/>
        <charset val="128"/>
      </rPr>
      <t>新規　　　変更</t>
    </r>
    <rPh sb="7" eb="8">
      <t>イ</t>
    </rPh>
    <rPh sb="10" eb="11">
      <t>クダ</t>
    </rPh>
    <rPh sb="16" eb="18">
      <t>シンキ</t>
    </rPh>
    <rPh sb="21" eb="23">
      <t>ヘンコウ</t>
    </rPh>
    <phoneticPr fontId="1"/>
  </si>
  <si>
    <t>追加
メニュー</t>
    <rPh sb="0" eb="2">
      <t>ツイカ</t>
    </rPh>
    <phoneticPr fontId="1"/>
  </si>
  <si>
    <t>受付日</t>
    <rPh sb="0" eb="2">
      <t>ウケツケ</t>
    </rPh>
    <rPh sb="2" eb="3">
      <t>ビ</t>
    </rPh>
    <phoneticPr fontId="1"/>
  </si>
  <si>
    <t>〇</t>
    <phoneticPr fontId="1"/>
  </si>
  <si>
    <t>①</t>
    <phoneticPr fontId="1"/>
  </si>
  <si>
    <t>②</t>
    <phoneticPr fontId="1"/>
  </si>
  <si>
    <t>④</t>
    <phoneticPr fontId="1"/>
  </si>
  <si>
    <t>⑨</t>
    <phoneticPr fontId="1"/>
  </si>
  <si>
    <t>⑩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</si>
  <si>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</si>
  <si>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</si>
  <si>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</si>
  <si>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</si>
  <si>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</si>
  <si>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</si>
  <si>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</si>
  <si>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</si>
  <si>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</si>
  <si>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r>
      <t>◆</t>
    </r>
    <r>
      <rPr>
        <b/>
        <sz val="10"/>
        <rFont val="ＭＳ 明朝"/>
        <family val="1"/>
        <charset val="128"/>
      </rPr>
      <t>太枠内</t>
    </r>
    <r>
      <rPr>
        <sz val="10"/>
        <rFont val="ＭＳ 明朝"/>
        <family val="1"/>
        <charset val="128"/>
      </rPr>
      <t>に必要情報をご記入の上、FAX・メール・郵送にて</t>
    </r>
    <rPh sb="1" eb="4">
      <t>フトワクナイ</t>
    </rPh>
    <rPh sb="5" eb="9">
      <t>ヒツヨウジョウホウ</t>
    </rPh>
    <rPh sb="11" eb="13">
      <t>キニュウ</t>
    </rPh>
    <rPh sb="14" eb="15">
      <t>ウエ</t>
    </rPh>
    <phoneticPr fontId="1"/>
  </si>
  <si>
    <t>　月　　日　　時</t>
    <rPh sb="1" eb="2">
      <t>ガツ</t>
    </rPh>
    <rPh sb="4" eb="5">
      <t>ニチ</t>
    </rPh>
    <rPh sb="7" eb="8">
      <t>ジ</t>
    </rPh>
    <phoneticPr fontId="1"/>
  </si>
  <si>
    <t>食堂</t>
    <phoneticPr fontId="1"/>
  </si>
  <si>
    <t>弁当</t>
    <phoneticPr fontId="1"/>
  </si>
  <si>
    <t>Ⅰ.食事申込</t>
    <rPh sb="2" eb="4">
      <t>ショクジ</t>
    </rPh>
    <rPh sb="4" eb="6">
      <t>モウシコミ</t>
    </rPh>
    <phoneticPr fontId="1"/>
  </si>
  <si>
    <t>⑦</t>
    <phoneticPr fontId="1"/>
  </si>
  <si>
    <t>⑧</t>
    <phoneticPr fontId="1"/>
  </si>
  <si>
    <t>＜肉２倍＞バーベキュー</t>
    <rPh sb="1" eb="2">
      <t>ニク</t>
    </rPh>
    <rPh sb="3" eb="4">
      <t>バイ</t>
    </rPh>
    <phoneticPr fontId="1"/>
  </si>
  <si>
    <t>火</t>
    <rPh sb="0" eb="1">
      <t>カ</t>
    </rPh>
    <phoneticPr fontId="1"/>
  </si>
  <si>
    <t>代表者氏名</t>
    <rPh sb="0" eb="3">
      <t>ダイヒョウシャ</t>
    </rPh>
    <rPh sb="3" eb="5">
      <t>シメイ</t>
    </rPh>
    <phoneticPr fontId="1"/>
  </si>
  <si>
    <t>食数</t>
    <rPh sb="0" eb="2">
      <t>ショクスウ</t>
    </rPh>
    <phoneticPr fontId="1"/>
  </si>
  <si>
    <t>Ⅱ.クラフト申込</t>
    <rPh sb="6" eb="8">
      <t>モウシコミ</t>
    </rPh>
    <phoneticPr fontId="1"/>
  </si>
  <si>
    <t>貝皿クラフト</t>
    <rPh sb="0" eb="2">
      <t>カイザラ</t>
    </rPh>
    <phoneticPr fontId="1"/>
  </si>
  <si>
    <t>トンボクラフト</t>
    <phoneticPr fontId="1"/>
  </si>
  <si>
    <t>受取希望日</t>
    <rPh sb="0" eb="2">
      <t>ウケトリ</t>
    </rPh>
    <rPh sb="2" eb="5">
      <t>キボウビ</t>
    </rPh>
    <phoneticPr fontId="1"/>
  </si>
  <si>
    <t>貝殻アート※</t>
    <rPh sb="0" eb="2">
      <t>カイガラ</t>
    </rPh>
    <phoneticPr fontId="1"/>
  </si>
  <si>
    <t>※貝殻フォトスタンドご希望の方は、貝殻アートをお申込みの上、フォトフレームをご持参下さい。</t>
    <rPh sb="1" eb="3">
      <t>カイガラ</t>
    </rPh>
    <rPh sb="11" eb="13">
      <t>キボウ</t>
    </rPh>
    <rPh sb="14" eb="15">
      <t>カタ</t>
    </rPh>
    <rPh sb="17" eb="19">
      <t>カイガラ</t>
    </rPh>
    <rPh sb="24" eb="26">
      <t>モウシコ</t>
    </rPh>
    <rPh sb="28" eb="29">
      <t>ウエ</t>
    </rPh>
    <rPh sb="39" eb="41">
      <t>ジサン</t>
    </rPh>
    <rPh sb="41" eb="42">
      <t>クダ</t>
    </rPh>
    <phoneticPr fontId="1"/>
  </si>
  <si>
    <t>※食数の変更については、書類のご提出後、受付可否の判断をいたします。</t>
    <rPh sb="1" eb="3">
      <t>ショクスウ</t>
    </rPh>
    <rPh sb="18" eb="19">
      <t>ゴ</t>
    </rPh>
    <phoneticPr fontId="1"/>
  </si>
  <si>
    <t>◎クラフトは実際に使用された数での精算となります。</t>
    <rPh sb="6" eb="8">
      <t>ジッサイ</t>
    </rPh>
    <rPh sb="9" eb="11">
      <t>シヨウ</t>
    </rPh>
    <rPh sb="14" eb="15">
      <t>カズ</t>
    </rPh>
    <rPh sb="17" eb="19">
      <t>セイサン</t>
    </rPh>
    <phoneticPr fontId="1"/>
  </si>
  <si>
    <t>◎クラフトは当日の追加も可能です。</t>
    <rPh sb="6" eb="8">
      <t>トウジツ</t>
    </rPh>
    <rPh sb="9" eb="11">
      <t>ツイカ</t>
    </rPh>
    <rPh sb="12" eb="14">
      <t>カノウ</t>
    </rPh>
    <phoneticPr fontId="1"/>
  </si>
  <si>
    <t>4　日　目</t>
    <rPh sb="2" eb="3">
      <t>ニチ</t>
    </rPh>
    <rPh sb="4" eb="5">
      <t>メ</t>
    </rPh>
    <phoneticPr fontId="1"/>
  </si>
  <si>
    <t>5　日　目</t>
    <rPh sb="2" eb="3">
      <t>ニチ</t>
    </rPh>
    <rPh sb="4" eb="5">
      <t>メ</t>
    </rPh>
    <phoneticPr fontId="1"/>
  </si>
  <si>
    <t>6　日　目</t>
    <rPh sb="2" eb="3">
      <t>ニチ</t>
    </rPh>
    <rPh sb="4" eb="5">
      <t>メ</t>
    </rPh>
    <phoneticPr fontId="1"/>
  </si>
  <si>
    <t>食堂・弁当</t>
    <rPh sb="0" eb="2">
      <t>ショクドウ</t>
    </rPh>
    <rPh sb="3" eb="5">
      <t>ベントウ</t>
    </rPh>
    <phoneticPr fontId="1"/>
  </si>
  <si>
    <t>追加ﾒﾆｭｰ</t>
    <rPh sb="0" eb="2">
      <t>ツイカ</t>
    </rPh>
    <phoneticPr fontId="1"/>
  </si>
  <si>
    <t>ﾒﾆｭｰ詳細は
→こちら</t>
    <rPh sb="4" eb="6">
      <t>ショウサイ</t>
    </rPh>
    <phoneticPr fontId="1"/>
  </si>
  <si>
    <t>クラフト詳細は
→こちら</t>
    <rPh sb="4" eb="6">
      <t>ショウサイ</t>
    </rPh>
    <phoneticPr fontId="1"/>
  </si>
  <si>
    <t>よくまわるコマセット</t>
    <phoneticPr fontId="1"/>
  </si>
  <si>
    <t>活動プログラム</t>
    <rPh sb="0" eb="2">
      <t>カツドウ</t>
    </rPh>
    <phoneticPr fontId="1"/>
  </si>
  <si>
    <t>海家ファミリー</t>
    <rPh sb="0" eb="2">
      <t>ウミイエ</t>
    </rPh>
    <phoneticPr fontId="1"/>
  </si>
  <si>
    <t>海家　太郎</t>
    <rPh sb="0" eb="2">
      <t>ウミイエ</t>
    </rPh>
    <rPh sb="3" eb="5">
      <t>タロウ</t>
    </rPh>
    <phoneticPr fontId="1"/>
  </si>
  <si>
    <t>⑥</t>
  </si>
  <si>
    <t>※活動一覧【ご家族用】を
　ご覧ください</t>
    <rPh sb="1" eb="5">
      <t>カツドウイチラン</t>
    </rPh>
    <rPh sb="7" eb="9">
      <t>カゾク</t>
    </rPh>
    <rPh sb="9" eb="10">
      <t>ヨウ</t>
    </rPh>
    <rPh sb="15" eb="16">
      <t>ラン</t>
    </rPh>
    <phoneticPr fontId="1"/>
  </si>
  <si>
    <t>昼 食</t>
    <rPh sb="0" eb="1">
      <t>ヒル</t>
    </rPh>
    <rPh sb="2" eb="3">
      <t>ショク</t>
    </rPh>
    <phoneticPr fontId="1"/>
  </si>
  <si>
    <t>夕 食</t>
    <rPh sb="0" eb="1">
      <t>ユウ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</si>
  <si>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</si>
  <si>
    <t>朝　食</t>
    <phoneticPr fontId="1"/>
  </si>
  <si>
    <t>家族名</t>
    <rPh sb="0" eb="2">
      <t>カゾク</t>
    </rPh>
    <rPh sb="2" eb="3">
      <t>メイ</t>
    </rPh>
    <phoneticPr fontId="1"/>
  </si>
  <si>
    <t>朝 食</t>
    <phoneticPr fontId="1"/>
  </si>
  <si>
    <t>※【記入見本】をもとに、ご記入ください。</t>
    <rPh sb="2" eb="4">
      <t>キニュウ</t>
    </rPh>
    <rPh sb="4" eb="6">
      <t>ミホン</t>
    </rPh>
    <rPh sb="13" eb="15">
      <t>キニュウ</t>
    </rPh>
    <phoneticPr fontId="1"/>
  </si>
  <si>
    <t>追加ﾒﾆｭｰ</t>
  </si>
  <si>
    <t>①</t>
  </si>
  <si>
    <t>②</t>
  </si>
  <si>
    <t>③</t>
  </si>
  <si>
    <t>④</t>
  </si>
  <si>
    <t>⑤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</si>
  <si>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</si>
  <si>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</si>
  <si>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</si>
  <si>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</si>
  <si>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</si>
  <si>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</si>
  <si>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</si>
  <si>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</si>
  <si>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</si>
  <si>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</si>
  <si>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</si>
  <si>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</si>
  <si>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</si>
  <si>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</si>
  <si>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食事・クラフト申込書</t>
    <rPh sb="0" eb="2">
      <t>ショクジ</t>
    </rPh>
    <rPh sb="7" eb="9">
      <t>モウシコミ</t>
    </rPh>
    <phoneticPr fontId="1"/>
  </si>
  <si>
    <t>ご提出をお願いいたします。</t>
    <rPh sb="1" eb="3">
      <t>テイシュツ</t>
    </rPh>
    <rPh sb="5" eb="6">
      <t>ネガ</t>
    </rPh>
    <phoneticPr fontId="1"/>
  </si>
  <si>
    <t>ご飯のみ
※アレルギー対応食時のみ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</si>
</sst>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.5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Down="1">
      <left/>
      <right/>
      <top style="thin">
        <color auto="1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/>
      <right/>
      <top/>
      <bottom style="thick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 diagonalDown="1">
      <left style="thin">
        <color auto="1"/>
      </left>
      <right/>
      <top/>
      <bottom style="double">
        <color indexed="64"/>
      </bottom>
      <diagonal style="thin">
        <color auto="1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/>
      <diagonal style="thin">
        <color indexed="64"/>
      </diagonal>
    </border>
    <border diagonalDown="1">
      <left style="hair">
        <color indexed="64"/>
      </left>
      <right/>
      <top/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32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15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vertical="center" wrapText="1" shrinkToFit="1"/>
    </xf>
    <xf numFmtId="176" fontId="4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7" fontId="20" fillId="0" borderId="0" xfId="0" applyNumberFormat="1" applyFont="1" applyAlignment="1">
      <alignment vertical="center" wrapText="1" shrinkToFit="1"/>
    </xf>
    <xf numFmtId="177" fontId="13" fillId="0" borderId="0" xfId="0" applyNumberFormat="1" applyFont="1" applyAlignment="1">
      <alignment vertical="center" shrinkToFit="1"/>
    </xf>
    <xf numFmtId="177" fontId="20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left" vertical="center" wrapText="1"/>
    </xf>
    <xf numFmtId="177" fontId="13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27" fillId="0" borderId="9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64" xfId="0" applyFont="1" applyBorder="1" applyAlignment="1" applyProtection="1">
      <alignment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7" fillId="0" borderId="1" xfId="0" applyFont="1" applyBorder="1" applyAlignment="1" applyProtection="1">
      <alignment vertical="center" shrinkToFit="1"/>
      <protection locked="0"/>
    </xf>
    <xf numFmtId="0" fontId="27" fillId="0" borderId="22" xfId="0" applyFont="1" applyBorder="1" applyAlignment="1" applyProtection="1">
      <alignment vertical="center" shrinkToFit="1"/>
      <protection locked="0"/>
    </xf>
    <xf numFmtId="0" fontId="27" fillId="0" borderId="32" xfId="0" applyFont="1" applyBorder="1" applyAlignment="1" applyProtection="1">
      <alignment vertical="center" shrinkToFit="1"/>
      <protection locked="0"/>
    </xf>
    <xf numFmtId="0" fontId="27" fillId="0" borderId="11" xfId="0" applyFont="1" applyBorder="1" applyAlignment="1" applyProtection="1">
      <alignment vertical="center" shrinkToFit="1"/>
      <protection locked="0"/>
    </xf>
    <xf numFmtId="0" fontId="27" fillId="0" borderId="76" xfId="0" applyFont="1" applyBorder="1" applyAlignment="1" applyProtection="1">
      <alignment vertical="center" shrinkToFit="1"/>
      <protection locked="0"/>
    </xf>
    <xf numFmtId="0" fontId="29" fillId="0" borderId="39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30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76" xfId="0" applyFont="1" applyBorder="1" applyAlignment="1" applyProtection="1">
      <alignment horizontal="center" vertical="center" shrinkToFit="1"/>
      <protection locked="0"/>
    </xf>
    <xf numFmtId="0" fontId="27" fillId="0" borderId="6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horizontal="center" vertical="center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Border="1" applyAlignment="1" applyProtection="1">
      <alignment horizontal="center" vertical="center" shrinkToFit="1"/>
      <protection locked="0"/>
    </xf>
    <xf numFmtId="0" fontId="27" fillId="0" borderId="22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 applyProtection="1">
      <alignment horizontal="center" vertical="center" shrinkToFit="1"/>
      <protection locked="0"/>
    </xf>
    <xf numFmtId="0" fontId="27" fillId="0" borderId="20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9" fontId="11" fillId="0" borderId="115" xfId="0" applyNumberFormat="1" applyFont="1" applyBorder="1" applyAlignment="1">
      <alignment horizontal="center" vertical="center"/>
    </xf>
    <xf numFmtId="9" fontId="11" fillId="0" borderId="116" xfId="0" applyNumberFormat="1" applyFont="1" applyBorder="1" applyAlignment="1">
      <alignment horizontal="center" vertical="center"/>
    </xf>
    <xf numFmtId="9" fontId="11" fillId="0" borderId="117" xfId="0" applyNumberFormat="1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0" xfId="0" applyFont="1" applyBorder="1" applyAlignment="1">
      <alignment horizontal="center" vertical="center" textRotation="255" shrinkToFit="1"/>
    </xf>
    <xf numFmtId="0" fontId="11" fillId="0" borderId="101" xfId="0" applyFont="1" applyBorder="1" applyAlignment="1">
      <alignment horizontal="center" vertical="center" textRotation="255" shrinkToFit="1"/>
    </xf>
    <xf numFmtId="0" fontId="11" fillId="0" borderId="81" xfId="0" applyFont="1" applyBorder="1" applyAlignment="1">
      <alignment horizontal="center" vertical="center" textRotation="255" shrinkToFit="1"/>
    </xf>
    <xf numFmtId="0" fontId="11" fillId="0" borderId="69" xfId="0" applyFont="1" applyBorder="1" applyAlignment="1">
      <alignment horizontal="center" vertical="center" textRotation="255" shrinkToFit="1"/>
    </xf>
    <xf numFmtId="0" fontId="11" fillId="0" borderId="82" xfId="0" applyFont="1" applyBorder="1" applyAlignment="1">
      <alignment horizontal="center" vertical="center" textRotation="255" shrinkToFit="1"/>
    </xf>
    <xf numFmtId="0" fontId="11" fillId="0" borderId="78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106" xfId="0" applyFont="1" applyBorder="1" applyAlignment="1" applyProtection="1">
      <alignment horizontal="center" vertical="center" shrinkToFit="1"/>
      <protection locked="0"/>
    </xf>
    <xf numFmtId="0" fontId="11" fillId="0" borderId="107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0" fontId="11" fillId="0" borderId="109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>
      <alignment horizontal="center" vertical="center" textRotation="255"/>
    </xf>
    <xf numFmtId="0" fontId="13" fillId="0" borderId="80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textRotation="255"/>
    </xf>
    <xf numFmtId="0" fontId="11" fillId="0" borderId="101" xfId="0" applyFont="1" applyBorder="1" applyAlignment="1">
      <alignment horizontal="center" vertical="center" textRotation="255"/>
    </xf>
    <xf numFmtId="0" fontId="11" fillId="0" borderId="102" xfId="0" applyFont="1" applyBorder="1" applyAlignment="1">
      <alignment horizontal="center" vertical="center" textRotation="255"/>
    </xf>
    <xf numFmtId="0" fontId="11" fillId="0" borderId="103" xfId="0" applyFont="1" applyBorder="1" applyAlignment="1">
      <alignment horizontal="center" vertical="center" textRotation="255"/>
    </xf>
    <xf numFmtId="0" fontId="11" fillId="0" borderId="81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76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7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textRotation="255"/>
    </xf>
    <xf numFmtId="0" fontId="11" fillId="0" borderId="70" xfId="0" applyFont="1" applyBorder="1" applyAlignment="1">
      <alignment horizontal="center" vertical="center" textRotation="255"/>
    </xf>
    <xf numFmtId="0" fontId="11" fillId="0" borderId="81" xfId="0" applyFont="1" applyBorder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11" fillId="0" borderId="112" xfId="0" applyFont="1" applyBorder="1" applyAlignment="1">
      <alignment horizontal="center" vertical="center" textRotation="255" shrinkToFit="1"/>
    </xf>
    <xf numFmtId="0" fontId="11" fillId="0" borderId="71" xfId="0" applyFont="1" applyBorder="1" applyAlignment="1">
      <alignment horizontal="center" vertical="center" textRotation="255" shrinkToFit="1"/>
    </xf>
    <xf numFmtId="0" fontId="11" fillId="0" borderId="102" xfId="0" applyFont="1" applyBorder="1" applyAlignment="1">
      <alignment horizontal="center" vertical="center" textRotation="255" shrinkToFit="1"/>
    </xf>
    <xf numFmtId="0" fontId="11" fillId="0" borderId="103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/>
    </xf>
    <xf numFmtId="0" fontId="13" fillId="0" borderId="68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 textRotation="255"/>
    </xf>
    <xf numFmtId="0" fontId="13" fillId="0" borderId="69" xfId="0" applyFont="1" applyBorder="1" applyAlignment="1">
      <alignment horizontal="center" vertical="center" textRotation="255"/>
    </xf>
    <xf numFmtId="0" fontId="13" fillId="0" borderId="105" xfId="0" applyFon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5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64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5" fillId="0" borderId="26" xfId="0" applyFont="1" applyBorder="1" applyAlignment="1" applyProtection="1">
      <alignment horizontal="center" vertical="center" shrinkToFit="1"/>
      <protection locked="0"/>
    </xf>
    <xf numFmtId="0" fontId="25" fillId="0" borderId="25" xfId="0" applyFont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 applyProtection="1">
      <alignment horizontal="center" vertical="center" shrinkToFit="1"/>
      <protection locked="0"/>
    </xf>
    <xf numFmtId="0" fontId="25" fillId="0" borderId="59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64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2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21" fillId="0" borderId="106" xfId="0" applyFont="1" applyBorder="1" applyAlignment="1">
      <alignment horizontal="center" vertical="center" shrinkToFit="1"/>
    </xf>
    <xf numFmtId="0" fontId="21" fillId="0" borderId="107" xfId="0" applyFont="1" applyBorder="1" applyAlignment="1">
      <alignment horizontal="center" vertical="center" shrinkToFit="1"/>
    </xf>
    <xf numFmtId="0" fontId="21" fillId="0" borderId="108" xfId="0" applyFont="1" applyBorder="1" applyAlignment="1">
      <alignment horizontal="center" vertical="center" shrinkToFit="1"/>
    </xf>
    <xf numFmtId="0" fontId="21" fillId="0" borderId="109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9" fontId="11" fillId="0" borderId="46" xfId="0" applyNumberFormat="1" applyFont="1" applyBorder="1" applyAlignment="1">
      <alignment horizontal="center" vertical="center"/>
    </xf>
    <xf numFmtId="9" fontId="11" fillId="0" borderId="47" xfId="0" applyNumberFormat="1" applyFont="1" applyBorder="1" applyAlignment="1">
      <alignment horizontal="center" vertical="center"/>
    </xf>
    <xf numFmtId="0" fontId="24" fillId="0" borderId="95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24" fillId="0" borderId="96" xfId="0" applyFont="1" applyBorder="1" applyAlignment="1" applyProtection="1">
      <alignment horizontal="center" vertical="center" shrinkToFit="1"/>
      <protection locked="0"/>
    </xf>
    <xf numFmtId="0" fontId="24" fillId="0" borderId="97" xfId="0" applyFont="1" applyBorder="1" applyAlignment="1" applyProtection="1">
      <alignment horizontal="center" vertical="center" shrinkToFit="1"/>
      <protection locked="0"/>
    </xf>
    <xf numFmtId="0" fontId="24" fillId="0" borderId="98" xfId="0" applyFont="1" applyBorder="1" applyAlignment="1" applyProtection="1">
      <alignment horizontal="center" vertical="center" shrinkToFit="1"/>
      <protection locked="0"/>
    </xf>
    <xf numFmtId="0" fontId="24" fillId="0" borderId="99" xfId="0" applyFont="1" applyBorder="1" applyAlignment="1" applyProtection="1">
      <alignment horizontal="center" vertical="center" shrinkToFit="1"/>
      <protection locked="0"/>
    </xf>
    <xf numFmtId="0" fontId="24" fillId="0" borderId="66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4" fillId="0" borderId="60" xfId="0" applyFont="1" applyBorder="1" applyAlignment="1" applyProtection="1">
      <alignment horizontal="center" vertical="center" shrinkToFit="1"/>
      <protection locked="0"/>
    </xf>
    <xf numFmtId="0" fontId="24" fillId="0" borderId="67" xfId="0" applyFont="1" applyBorder="1" applyAlignment="1" applyProtection="1">
      <alignment horizontal="center" vertical="center" shrinkToFit="1"/>
      <protection locked="0"/>
    </xf>
    <xf numFmtId="0" fontId="24" fillId="0" borderId="62" xfId="0" applyFont="1" applyBorder="1" applyAlignment="1" applyProtection="1">
      <alignment horizontal="center" vertical="center" shrinkToFit="1"/>
      <protection locked="0"/>
    </xf>
    <xf numFmtId="0" fontId="24" fillId="0" borderId="6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4" fillId="0" borderId="92" xfId="0" applyFont="1" applyBorder="1" applyAlignment="1" applyProtection="1">
      <alignment horizontal="center" vertical="center" shrinkToFit="1"/>
      <protection locked="0"/>
    </xf>
    <xf numFmtId="0" fontId="24" fillId="0" borderId="93" xfId="0" applyFont="1" applyBorder="1" applyAlignment="1" applyProtection="1">
      <alignment horizontal="center" vertical="center" shrinkToFit="1"/>
      <protection locked="0"/>
    </xf>
    <xf numFmtId="0" fontId="24" fillId="0" borderId="94" xfId="0" applyFont="1" applyBorder="1" applyAlignment="1" applyProtection="1">
      <alignment horizontal="center" vertical="center" shrinkToFit="1"/>
      <protection locked="0"/>
    </xf>
    <xf numFmtId="0" fontId="24" fillId="0" borderId="65" xfId="0" applyFont="1" applyBorder="1" applyAlignment="1" applyProtection="1">
      <alignment horizontal="center" vertical="center" shrinkToFit="1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58" xfId="0" applyFont="1" applyBorder="1" applyAlignment="1" applyProtection="1">
      <alignment horizontal="center" vertical="center" shrinkToFit="1"/>
      <protection locked="0"/>
    </xf>
    <xf numFmtId="0" fontId="7" fillId="0" borderId="9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textRotation="255" shrinkToFit="1"/>
    </xf>
    <xf numFmtId="0" fontId="7" fillId="0" borderId="70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8" fillId="0" borderId="32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textRotation="255" shrinkToFit="1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28" fillId="0" borderId="42" xfId="0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7" fillId="0" borderId="68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8" fillId="0" borderId="24" xfId="0" applyFont="1" applyBorder="1" applyAlignment="1" applyProtection="1">
      <alignment horizontal="center" vertical="center" shrinkToFit="1"/>
      <protection locked="0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6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4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</cellXfs>
  <cellStyles count="1">
    <cellStyle name="標準" xfId="0" builtinId="0"/>
  </cellStyles>
  <dxfs count="27"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  <dxf>
      <fill>
        <patternFill>
          <bgColor rgb="FFFFFBEF"/>
        </patternFill>
      </fill>
    </dxf>
  </dxfs>
  <tableStyles count="0" defaultTableStyle="TableStyleMedium2" defaultPivotStyle="PivotStyleLight16"/>
  <colors>
    <mruColors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33</xdr:row>
          <xdr:rowOff>19050</xdr:rowOff>
        </xdr:from>
        <xdr:to>
          <xdr:col>8</xdr:col>
          <xdr:colOff>114300</xdr:colOff>
          <xdr:row>34</xdr:row>
          <xdr:rowOff>76200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39</xdr:row>
          <xdr:rowOff>28575</xdr:rowOff>
        </xdr:from>
        <xdr:to>
          <xdr:col>9</xdr:col>
          <xdr:colOff>0</xdr:colOff>
          <xdr:row>40</xdr:row>
          <xdr:rowOff>85725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57</xdr:row>
          <xdr:rowOff>28575</xdr:rowOff>
        </xdr:from>
        <xdr:to>
          <xdr:col>9</xdr:col>
          <xdr:colOff>0</xdr:colOff>
          <xdr:row>58</xdr:row>
          <xdr:rowOff>85725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25</xdr:row>
          <xdr:rowOff>85725</xdr:rowOff>
        </xdr:from>
        <xdr:to>
          <xdr:col>9</xdr:col>
          <xdr:colOff>0</xdr:colOff>
          <xdr:row>27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28</xdr:row>
          <xdr:rowOff>66675</xdr:rowOff>
        </xdr:from>
        <xdr:to>
          <xdr:col>9</xdr:col>
          <xdr:colOff>0</xdr:colOff>
          <xdr:row>30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43</xdr:row>
          <xdr:rowOff>85725</xdr:rowOff>
        </xdr:from>
        <xdr:to>
          <xdr:col>9</xdr:col>
          <xdr:colOff>0</xdr:colOff>
          <xdr:row>45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46</xdr:row>
          <xdr:rowOff>66675</xdr:rowOff>
        </xdr:from>
        <xdr:to>
          <xdr:col>9</xdr:col>
          <xdr:colOff>0</xdr:colOff>
          <xdr:row>48</xdr:row>
          <xdr:rowOff>19050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51</xdr:row>
          <xdr:rowOff>19050</xdr:rowOff>
        </xdr:from>
        <xdr:to>
          <xdr:col>8</xdr:col>
          <xdr:colOff>114300</xdr:colOff>
          <xdr:row>52</xdr:row>
          <xdr:rowOff>76200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61</xdr:row>
          <xdr:rowOff>85725</xdr:rowOff>
        </xdr:from>
        <xdr:to>
          <xdr:col>9</xdr:col>
          <xdr:colOff>0</xdr:colOff>
          <xdr:row>63</xdr:row>
          <xdr:rowOff>38100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64</xdr:row>
          <xdr:rowOff>66675</xdr:rowOff>
        </xdr:from>
        <xdr:to>
          <xdr:col>9</xdr:col>
          <xdr:colOff>0</xdr:colOff>
          <xdr:row>66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21</xdr:row>
          <xdr:rowOff>28575</xdr:rowOff>
        </xdr:from>
        <xdr:to>
          <xdr:col>40</xdr:col>
          <xdr:colOff>0</xdr:colOff>
          <xdr:row>22</xdr:row>
          <xdr:rowOff>85725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25</xdr:row>
          <xdr:rowOff>85725</xdr:rowOff>
        </xdr:from>
        <xdr:to>
          <xdr:col>40</xdr:col>
          <xdr:colOff>0</xdr:colOff>
          <xdr:row>27</xdr:row>
          <xdr:rowOff>38100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28</xdr:row>
          <xdr:rowOff>66675</xdr:rowOff>
        </xdr:from>
        <xdr:to>
          <xdr:col>40</xdr:col>
          <xdr:colOff>0</xdr:colOff>
          <xdr:row>30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33</xdr:row>
          <xdr:rowOff>19050</xdr:rowOff>
        </xdr:from>
        <xdr:to>
          <xdr:col>39</xdr:col>
          <xdr:colOff>114300</xdr:colOff>
          <xdr:row>34</xdr:row>
          <xdr:rowOff>76200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57</xdr:row>
          <xdr:rowOff>28575</xdr:rowOff>
        </xdr:from>
        <xdr:to>
          <xdr:col>9</xdr:col>
          <xdr:colOff>0</xdr:colOff>
          <xdr:row>58</xdr:row>
          <xdr:rowOff>85725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61</xdr:row>
          <xdr:rowOff>85725</xdr:rowOff>
        </xdr:from>
        <xdr:to>
          <xdr:col>9</xdr:col>
          <xdr:colOff>0</xdr:colOff>
          <xdr:row>63</xdr:row>
          <xdr:rowOff>38100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64</xdr:row>
          <xdr:rowOff>66675</xdr:rowOff>
        </xdr:from>
        <xdr:to>
          <xdr:col>9</xdr:col>
          <xdr:colOff>0</xdr:colOff>
          <xdr:row>66</xdr:row>
          <xdr:rowOff>19050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69</xdr:row>
          <xdr:rowOff>19050</xdr:rowOff>
        </xdr:from>
        <xdr:to>
          <xdr:col>8</xdr:col>
          <xdr:colOff>114300</xdr:colOff>
          <xdr:row>70</xdr:row>
          <xdr:rowOff>76200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39</xdr:row>
          <xdr:rowOff>28575</xdr:rowOff>
        </xdr:from>
        <xdr:to>
          <xdr:col>40</xdr:col>
          <xdr:colOff>0</xdr:colOff>
          <xdr:row>40</xdr:row>
          <xdr:rowOff>85725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43</xdr:row>
          <xdr:rowOff>85725</xdr:rowOff>
        </xdr:from>
        <xdr:to>
          <xdr:col>40</xdr:col>
          <xdr:colOff>0</xdr:colOff>
          <xdr:row>45</xdr:row>
          <xdr:rowOff>38100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46</xdr:row>
          <xdr:rowOff>66675</xdr:rowOff>
        </xdr:from>
        <xdr:to>
          <xdr:col>40</xdr:col>
          <xdr:colOff>0</xdr:colOff>
          <xdr:row>48</xdr:row>
          <xdr:rowOff>19050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51</xdr:row>
          <xdr:rowOff>19050</xdr:rowOff>
        </xdr:from>
        <xdr:to>
          <xdr:col>39</xdr:col>
          <xdr:colOff>114300</xdr:colOff>
          <xdr:row>52</xdr:row>
          <xdr:rowOff>76200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67</xdr:row>
      <xdr:rowOff>33337</xdr:rowOff>
    </xdr:from>
    <xdr:to>
      <xdr:col>55</xdr:col>
      <xdr:colOff>57148</xdr:colOff>
      <xdr:row>89</xdr:row>
      <xdr:rowOff>49212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47750" y="7567612"/>
          <a:ext cx="5819773" cy="3473450"/>
          <a:chOff x="8953501" y="7469188"/>
          <a:chExt cx="5968998" cy="347662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94</xdr:row>
          <xdr:rowOff>47625</xdr:rowOff>
        </xdr:from>
        <xdr:to>
          <xdr:col>49</xdr:col>
          <xdr:colOff>0</xdr:colOff>
          <xdr:row>95</xdr:row>
          <xdr:rowOff>142875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94</xdr:row>
          <xdr:rowOff>57150</xdr:rowOff>
        </xdr:from>
        <xdr:to>
          <xdr:col>57</xdr:col>
          <xdr:colOff>19050</xdr:colOff>
          <xdr:row>95</xdr:row>
          <xdr:rowOff>152400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124</xdr:row>
          <xdr:rowOff>19050</xdr:rowOff>
        </xdr:from>
        <xdr:to>
          <xdr:col>8</xdr:col>
          <xdr:colOff>114300</xdr:colOff>
          <xdr:row>125</xdr:row>
          <xdr:rowOff>76200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130</xdr:row>
          <xdr:rowOff>28575</xdr:rowOff>
        </xdr:from>
        <xdr:to>
          <xdr:col>9</xdr:col>
          <xdr:colOff>0</xdr:colOff>
          <xdr:row>131</xdr:row>
          <xdr:rowOff>85725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148</xdr:row>
          <xdr:rowOff>28575</xdr:rowOff>
        </xdr:from>
        <xdr:to>
          <xdr:col>9</xdr:col>
          <xdr:colOff>0</xdr:colOff>
          <xdr:row>149</xdr:row>
          <xdr:rowOff>85725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116</xdr:row>
          <xdr:rowOff>85725</xdr:rowOff>
        </xdr:from>
        <xdr:to>
          <xdr:col>9</xdr:col>
          <xdr:colOff>0</xdr:colOff>
          <xdr:row>118</xdr:row>
          <xdr:rowOff>38100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119</xdr:row>
          <xdr:rowOff>66675</xdr:rowOff>
        </xdr:from>
        <xdr:to>
          <xdr:col>9</xdr:col>
          <xdr:colOff>0</xdr:colOff>
          <xdr:row>121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134</xdr:row>
          <xdr:rowOff>85725</xdr:rowOff>
        </xdr:from>
        <xdr:to>
          <xdr:col>9</xdr:col>
          <xdr:colOff>0</xdr:colOff>
          <xdr:row>136</xdr:row>
          <xdr:rowOff>38100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137</xdr:row>
          <xdr:rowOff>66675</xdr:rowOff>
        </xdr:from>
        <xdr:to>
          <xdr:col>9</xdr:col>
          <xdr:colOff>0</xdr:colOff>
          <xdr:row>139</xdr:row>
          <xdr:rowOff>19050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142</xdr:row>
          <xdr:rowOff>19050</xdr:rowOff>
        </xdr:from>
        <xdr:to>
          <xdr:col>8</xdr:col>
          <xdr:colOff>114300</xdr:colOff>
          <xdr:row>143</xdr:row>
          <xdr:rowOff>76200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152</xdr:row>
          <xdr:rowOff>85725</xdr:rowOff>
        </xdr:from>
        <xdr:to>
          <xdr:col>9</xdr:col>
          <xdr:colOff>0</xdr:colOff>
          <xdr:row>154</xdr:row>
          <xdr:rowOff>38100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155</xdr:row>
          <xdr:rowOff>66675</xdr:rowOff>
        </xdr:from>
        <xdr:to>
          <xdr:col>9</xdr:col>
          <xdr:colOff>0</xdr:colOff>
          <xdr:row>157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112</xdr:row>
          <xdr:rowOff>28575</xdr:rowOff>
        </xdr:from>
        <xdr:to>
          <xdr:col>40</xdr:col>
          <xdr:colOff>0</xdr:colOff>
          <xdr:row>113</xdr:row>
          <xdr:rowOff>85725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148</xdr:row>
          <xdr:rowOff>28575</xdr:rowOff>
        </xdr:from>
        <xdr:to>
          <xdr:col>40</xdr:col>
          <xdr:colOff>0</xdr:colOff>
          <xdr:row>149</xdr:row>
          <xdr:rowOff>85725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116</xdr:row>
          <xdr:rowOff>85725</xdr:rowOff>
        </xdr:from>
        <xdr:to>
          <xdr:col>40</xdr:col>
          <xdr:colOff>0</xdr:colOff>
          <xdr:row>118</xdr:row>
          <xdr:rowOff>38100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119</xdr:row>
          <xdr:rowOff>66675</xdr:rowOff>
        </xdr:from>
        <xdr:to>
          <xdr:col>40</xdr:col>
          <xdr:colOff>0</xdr:colOff>
          <xdr:row>121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124</xdr:row>
          <xdr:rowOff>19050</xdr:rowOff>
        </xdr:from>
        <xdr:to>
          <xdr:col>39</xdr:col>
          <xdr:colOff>114300</xdr:colOff>
          <xdr:row>125</xdr:row>
          <xdr:rowOff>76200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152</xdr:row>
          <xdr:rowOff>85725</xdr:rowOff>
        </xdr:from>
        <xdr:to>
          <xdr:col>40</xdr:col>
          <xdr:colOff>0</xdr:colOff>
          <xdr:row>154</xdr:row>
          <xdr:rowOff>38100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155</xdr:row>
          <xdr:rowOff>66675</xdr:rowOff>
        </xdr:from>
        <xdr:to>
          <xdr:col>40</xdr:col>
          <xdr:colOff>0</xdr:colOff>
          <xdr:row>157</xdr:row>
          <xdr:rowOff>19050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148</xdr:row>
          <xdr:rowOff>28575</xdr:rowOff>
        </xdr:from>
        <xdr:to>
          <xdr:col>9</xdr:col>
          <xdr:colOff>0</xdr:colOff>
          <xdr:row>149</xdr:row>
          <xdr:rowOff>85725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152</xdr:row>
          <xdr:rowOff>85725</xdr:rowOff>
        </xdr:from>
        <xdr:to>
          <xdr:col>9</xdr:col>
          <xdr:colOff>0</xdr:colOff>
          <xdr:row>154</xdr:row>
          <xdr:rowOff>38100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155</xdr:row>
          <xdr:rowOff>66675</xdr:rowOff>
        </xdr:from>
        <xdr:to>
          <xdr:col>9</xdr:col>
          <xdr:colOff>0</xdr:colOff>
          <xdr:row>157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160</xdr:row>
          <xdr:rowOff>19050</xdr:rowOff>
        </xdr:from>
        <xdr:to>
          <xdr:col>8</xdr:col>
          <xdr:colOff>114300</xdr:colOff>
          <xdr:row>161</xdr:row>
          <xdr:rowOff>76200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130</xdr:row>
          <xdr:rowOff>28575</xdr:rowOff>
        </xdr:from>
        <xdr:to>
          <xdr:col>40</xdr:col>
          <xdr:colOff>0</xdr:colOff>
          <xdr:row>131</xdr:row>
          <xdr:rowOff>85725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134</xdr:row>
          <xdr:rowOff>85725</xdr:rowOff>
        </xdr:from>
        <xdr:to>
          <xdr:col>40</xdr:col>
          <xdr:colOff>0</xdr:colOff>
          <xdr:row>136</xdr:row>
          <xdr:rowOff>38100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137</xdr:row>
          <xdr:rowOff>66675</xdr:rowOff>
        </xdr:from>
        <xdr:to>
          <xdr:col>40</xdr:col>
          <xdr:colOff>0</xdr:colOff>
          <xdr:row>139</xdr:row>
          <xdr:rowOff>19050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142</xdr:row>
          <xdr:rowOff>19050</xdr:rowOff>
        </xdr:from>
        <xdr:to>
          <xdr:col>39</xdr:col>
          <xdr:colOff>114300</xdr:colOff>
          <xdr:row>143</xdr:row>
          <xdr:rowOff>76200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158</xdr:row>
      <xdr:rowOff>33337</xdr:rowOff>
    </xdr:from>
    <xdr:to>
      <xdr:col>55</xdr:col>
      <xdr:colOff>57148</xdr:colOff>
      <xdr:row>180</xdr:row>
      <xdr:rowOff>49212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047750" y="18949987"/>
          <a:ext cx="5819773" cy="3473450"/>
          <a:chOff x="8953501" y="7469188"/>
          <a:chExt cx="5968998" cy="3476625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90487</xdr:colOff>
      <xdr:row>1</xdr:row>
      <xdr:rowOff>47625</xdr:rowOff>
    </xdr:from>
    <xdr:to>
      <xdr:col>53</xdr:col>
      <xdr:colOff>115887</xdr:colOff>
      <xdr:row>11</xdr:row>
      <xdr:rowOff>117475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81087" y="219075"/>
          <a:ext cx="5597525" cy="17557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800">
              <a:solidFill>
                <a:schemeClr val="bg1">
                  <a:lumMod val="75000"/>
                </a:schemeClr>
              </a:solidFill>
            </a:rPr>
            <a:t>み　ほ　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33</xdr:row>
          <xdr:rowOff>19050</xdr:rowOff>
        </xdr:from>
        <xdr:to>
          <xdr:col>8</xdr:col>
          <xdr:colOff>114300</xdr:colOff>
          <xdr:row>34</xdr:row>
          <xdr:rowOff>76200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39</xdr:row>
          <xdr:rowOff>28575</xdr:rowOff>
        </xdr:from>
        <xdr:to>
          <xdr:col>9</xdr:col>
          <xdr:colOff>0</xdr:colOff>
          <xdr:row>40</xdr:row>
          <xdr:rowOff>85725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57</xdr:row>
          <xdr:rowOff>28575</xdr:rowOff>
        </xdr:from>
        <xdr:to>
          <xdr:col>9</xdr:col>
          <xdr:colOff>0</xdr:colOff>
          <xdr:row>58</xdr:row>
          <xdr:rowOff>85725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25</xdr:row>
          <xdr:rowOff>85725</xdr:rowOff>
        </xdr:from>
        <xdr:to>
          <xdr:col>9</xdr:col>
          <xdr:colOff>0</xdr:colOff>
          <xdr:row>27</xdr:row>
          <xdr:rowOff>38100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28</xdr:row>
          <xdr:rowOff>66675</xdr:rowOff>
        </xdr:from>
        <xdr:to>
          <xdr:col>9</xdr:col>
          <xdr:colOff>0</xdr:colOff>
          <xdr:row>30</xdr:row>
          <xdr:rowOff>19050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43</xdr:row>
          <xdr:rowOff>85725</xdr:rowOff>
        </xdr:from>
        <xdr:to>
          <xdr:col>9</xdr:col>
          <xdr:colOff>0</xdr:colOff>
          <xdr:row>45</xdr:row>
          <xdr:rowOff>38100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46</xdr:row>
          <xdr:rowOff>66675</xdr:rowOff>
        </xdr:from>
        <xdr:to>
          <xdr:col>9</xdr:col>
          <xdr:colOff>0</xdr:colOff>
          <xdr:row>48</xdr:row>
          <xdr:rowOff>19050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51</xdr:row>
          <xdr:rowOff>19050</xdr:rowOff>
        </xdr:from>
        <xdr:to>
          <xdr:col>8</xdr:col>
          <xdr:colOff>114300</xdr:colOff>
          <xdr:row>52</xdr:row>
          <xdr:rowOff>76200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61</xdr:row>
          <xdr:rowOff>85725</xdr:rowOff>
        </xdr:from>
        <xdr:to>
          <xdr:col>9</xdr:col>
          <xdr:colOff>0</xdr:colOff>
          <xdr:row>63</xdr:row>
          <xdr:rowOff>38100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64</xdr:row>
          <xdr:rowOff>66675</xdr:rowOff>
        </xdr:from>
        <xdr:to>
          <xdr:col>9</xdr:col>
          <xdr:colOff>0</xdr:colOff>
          <xdr:row>66</xdr:row>
          <xdr:rowOff>19050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21</xdr:row>
          <xdr:rowOff>28575</xdr:rowOff>
        </xdr:from>
        <xdr:to>
          <xdr:col>40</xdr:col>
          <xdr:colOff>0</xdr:colOff>
          <xdr:row>22</xdr:row>
          <xdr:rowOff>85725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25</xdr:row>
          <xdr:rowOff>85725</xdr:rowOff>
        </xdr:from>
        <xdr:to>
          <xdr:col>40</xdr:col>
          <xdr:colOff>0</xdr:colOff>
          <xdr:row>27</xdr:row>
          <xdr:rowOff>38100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28</xdr:row>
          <xdr:rowOff>66675</xdr:rowOff>
        </xdr:from>
        <xdr:to>
          <xdr:col>40</xdr:col>
          <xdr:colOff>0</xdr:colOff>
          <xdr:row>30</xdr:row>
          <xdr:rowOff>19050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33</xdr:row>
          <xdr:rowOff>19050</xdr:rowOff>
        </xdr:from>
        <xdr:to>
          <xdr:col>39</xdr:col>
          <xdr:colOff>114300</xdr:colOff>
          <xdr:row>34</xdr:row>
          <xdr:rowOff>76200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57</xdr:row>
          <xdr:rowOff>28575</xdr:rowOff>
        </xdr:from>
        <xdr:to>
          <xdr:col>9</xdr:col>
          <xdr:colOff>0</xdr:colOff>
          <xdr:row>58</xdr:row>
          <xdr:rowOff>85725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61</xdr:row>
          <xdr:rowOff>85725</xdr:rowOff>
        </xdr:from>
        <xdr:to>
          <xdr:col>9</xdr:col>
          <xdr:colOff>0</xdr:colOff>
          <xdr:row>63</xdr:row>
          <xdr:rowOff>38100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64</xdr:row>
          <xdr:rowOff>66675</xdr:rowOff>
        </xdr:from>
        <xdr:to>
          <xdr:col>9</xdr:col>
          <xdr:colOff>0</xdr:colOff>
          <xdr:row>66</xdr:row>
          <xdr:rowOff>19050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69</xdr:row>
          <xdr:rowOff>19050</xdr:rowOff>
        </xdr:from>
        <xdr:to>
          <xdr:col>8</xdr:col>
          <xdr:colOff>114300</xdr:colOff>
          <xdr:row>70</xdr:row>
          <xdr:rowOff>76200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39</xdr:row>
          <xdr:rowOff>28575</xdr:rowOff>
        </xdr:from>
        <xdr:to>
          <xdr:col>40</xdr:col>
          <xdr:colOff>0</xdr:colOff>
          <xdr:row>40</xdr:row>
          <xdr:rowOff>85725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43</xdr:row>
          <xdr:rowOff>85725</xdr:rowOff>
        </xdr:from>
        <xdr:to>
          <xdr:col>40</xdr:col>
          <xdr:colOff>0</xdr:colOff>
          <xdr:row>45</xdr:row>
          <xdr:rowOff>38100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46</xdr:row>
          <xdr:rowOff>66675</xdr:rowOff>
        </xdr:from>
        <xdr:to>
          <xdr:col>40</xdr:col>
          <xdr:colOff>0</xdr:colOff>
          <xdr:row>48</xdr:row>
          <xdr:rowOff>19050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51</xdr:row>
          <xdr:rowOff>19050</xdr:rowOff>
        </xdr:from>
        <xdr:to>
          <xdr:col>39</xdr:col>
          <xdr:colOff>114300</xdr:colOff>
          <xdr:row>52</xdr:row>
          <xdr:rowOff>76200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0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104775</xdr:colOff>
      <xdr:row>3</xdr:row>
      <xdr:rowOff>19050</xdr:rowOff>
    </xdr:from>
    <xdr:to>
      <xdr:col>49</xdr:col>
      <xdr:colOff>47625</xdr:colOff>
      <xdr:row>4</xdr:row>
      <xdr:rowOff>161925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00725" y="53340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6</xdr:col>
      <xdr:colOff>119062</xdr:colOff>
      <xdr:row>25</xdr:row>
      <xdr:rowOff>7938</xdr:rowOff>
    </xdr:from>
    <xdr:to>
      <xdr:col>9</xdr:col>
      <xdr:colOff>42862</xdr:colOff>
      <xdr:row>28</xdr:row>
      <xdr:rowOff>43656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2012" y="3417888"/>
          <a:ext cx="295275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6</xdr:col>
      <xdr:colOff>87312</xdr:colOff>
      <xdr:row>38</xdr:row>
      <xdr:rowOff>31750</xdr:rowOff>
    </xdr:from>
    <xdr:to>
      <xdr:col>9</xdr:col>
      <xdr:colOff>11112</xdr:colOff>
      <xdr:row>41</xdr:row>
      <xdr:rowOff>67468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30262" y="4679950"/>
          <a:ext cx="295275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45</xdr:row>
      <xdr:rowOff>79375</xdr:rowOff>
    </xdr:from>
    <xdr:to>
      <xdr:col>9</xdr:col>
      <xdr:colOff>50800</xdr:colOff>
      <xdr:row>49</xdr:row>
      <xdr:rowOff>19843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66775" y="5394325"/>
          <a:ext cx="298450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32</xdr:row>
      <xdr:rowOff>39688</xdr:rowOff>
    </xdr:from>
    <xdr:to>
      <xdr:col>9</xdr:col>
      <xdr:colOff>50800</xdr:colOff>
      <xdr:row>35</xdr:row>
      <xdr:rowOff>75406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6775" y="4116388"/>
          <a:ext cx="298450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8</xdr:col>
      <xdr:colOff>66677</xdr:colOff>
      <xdr:row>67</xdr:row>
      <xdr:rowOff>28575</xdr:rowOff>
    </xdr:from>
    <xdr:to>
      <xdr:col>55</xdr:col>
      <xdr:colOff>66675</xdr:colOff>
      <xdr:row>89</xdr:row>
      <xdr:rowOff>44450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057277" y="7562850"/>
          <a:ext cx="5819773" cy="3473450"/>
          <a:chOff x="8953501" y="7469188"/>
          <a:chExt cx="5968998" cy="3476625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33</xdr:row>
          <xdr:rowOff>19050</xdr:rowOff>
        </xdr:from>
        <xdr:to>
          <xdr:col>39</xdr:col>
          <xdr:colOff>114300</xdr:colOff>
          <xdr:row>34</xdr:row>
          <xdr:rowOff>76200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39</xdr:row>
          <xdr:rowOff>28575</xdr:rowOff>
        </xdr:from>
        <xdr:to>
          <xdr:col>40</xdr:col>
          <xdr:colOff>0</xdr:colOff>
          <xdr:row>40</xdr:row>
          <xdr:rowOff>85725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25</xdr:row>
          <xdr:rowOff>85725</xdr:rowOff>
        </xdr:from>
        <xdr:to>
          <xdr:col>40</xdr:col>
          <xdr:colOff>0</xdr:colOff>
          <xdr:row>27</xdr:row>
          <xdr:rowOff>38100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28</xdr:row>
          <xdr:rowOff>66675</xdr:rowOff>
        </xdr:from>
        <xdr:to>
          <xdr:col>40</xdr:col>
          <xdr:colOff>0</xdr:colOff>
          <xdr:row>30</xdr:row>
          <xdr:rowOff>19050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43</xdr:row>
          <xdr:rowOff>85725</xdr:rowOff>
        </xdr:from>
        <xdr:to>
          <xdr:col>40</xdr:col>
          <xdr:colOff>0</xdr:colOff>
          <xdr:row>45</xdr:row>
          <xdr:rowOff>38100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46</xdr:row>
          <xdr:rowOff>66675</xdr:rowOff>
        </xdr:from>
        <xdr:to>
          <xdr:col>40</xdr:col>
          <xdr:colOff>0</xdr:colOff>
          <xdr:row>48</xdr:row>
          <xdr:rowOff>19050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0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51</xdr:row>
          <xdr:rowOff>19050</xdr:rowOff>
        </xdr:from>
        <xdr:to>
          <xdr:col>39</xdr:col>
          <xdr:colOff>114300</xdr:colOff>
          <xdr:row>52</xdr:row>
          <xdr:rowOff>76200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0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0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0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33</xdr:row>
          <xdr:rowOff>19050</xdr:rowOff>
        </xdr:from>
        <xdr:to>
          <xdr:col>39</xdr:col>
          <xdr:colOff>114300</xdr:colOff>
          <xdr:row>34</xdr:row>
          <xdr:rowOff>76200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0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39</xdr:row>
          <xdr:rowOff>28575</xdr:rowOff>
        </xdr:from>
        <xdr:to>
          <xdr:col>40</xdr:col>
          <xdr:colOff>0</xdr:colOff>
          <xdr:row>40</xdr:row>
          <xdr:rowOff>85725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0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0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25</xdr:row>
          <xdr:rowOff>85725</xdr:rowOff>
        </xdr:from>
        <xdr:to>
          <xdr:col>40</xdr:col>
          <xdr:colOff>0</xdr:colOff>
          <xdr:row>27</xdr:row>
          <xdr:rowOff>38100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0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28</xdr:row>
          <xdr:rowOff>66675</xdr:rowOff>
        </xdr:from>
        <xdr:to>
          <xdr:col>40</xdr:col>
          <xdr:colOff>0</xdr:colOff>
          <xdr:row>30</xdr:row>
          <xdr:rowOff>19050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0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43</xdr:row>
          <xdr:rowOff>85725</xdr:rowOff>
        </xdr:from>
        <xdr:to>
          <xdr:col>40</xdr:col>
          <xdr:colOff>0</xdr:colOff>
          <xdr:row>45</xdr:row>
          <xdr:rowOff>38100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0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46</xdr:row>
          <xdr:rowOff>66675</xdr:rowOff>
        </xdr:from>
        <xdr:to>
          <xdr:col>40</xdr:col>
          <xdr:colOff>0</xdr:colOff>
          <xdr:row>48</xdr:row>
          <xdr:rowOff>19050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0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51</xdr:row>
          <xdr:rowOff>19050</xdr:rowOff>
        </xdr:from>
        <xdr:to>
          <xdr:col>39</xdr:col>
          <xdr:colOff>114300</xdr:colOff>
          <xdr:row>52</xdr:row>
          <xdr:rowOff>76200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0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0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0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57</xdr:row>
          <xdr:rowOff>28575</xdr:rowOff>
        </xdr:from>
        <xdr:to>
          <xdr:col>40</xdr:col>
          <xdr:colOff>0</xdr:colOff>
          <xdr:row>58</xdr:row>
          <xdr:rowOff>85725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0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61</xdr:row>
          <xdr:rowOff>85725</xdr:rowOff>
        </xdr:from>
        <xdr:to>
          <xdr:col>40</xdr:col>
          <xdr:colOff>0</xdr:colOff>
          <xdr:row>63</xdr:row>
          <xdr:rowOff>38100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0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64</xdr:row>
          <xdr:rowOff>66675</xdr:rowOff>
        </xdr:from>
        <xdr:to>
          <xdr:col>40</xdr:col>
          <xdr:colOff>0</xdr:colOff>
          <xdr:row>66</xdr:row>
          <xdr:rowOff>19050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0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124</xdr:row>
          <xdr:rowOff>19050</xdr:rowOff>
        </xdr:from>
        <xdr:to>
          <xdr:col>39</xdr:col>
          <xdr:colOff>114300</xdr:colOff>
          <xdr:row>125</xdr:row>
          <xdr:rowOff>76200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0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130</xdr:row>
          <xdr:rowOff>28575</xdr:rowOff>
        </xdr:from>
        <xdr:to>
          <xdr:col>40</xdr:col>
          <xdr:colOff>0</xdr:colOff>
          <xdr:row>131</xdr:row>
          <xdr:rowOff>85725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0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148</xdr:row>
          <xdr:rowOff>28575</xdr:rowOff>
        </xdr:from>
        <xdr:to>
          <xdr:col>40</xdr:col>
          <xdr:colOff>0</xdr:colOff>
          <xdr:row>149</xdr:row>
          <xdr:rowOff>85725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0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116</xdr:row>
          <xdr:rowOff>85725</xdr:rowOff>
        </xdr:from>
        <xdr:to>
          <xdr:col>40</xdr:col>
          <xdr:colOff>0</xdr:colOff>
          <xdr:row>118</xdr:row>
          <xdr:rowOff>38100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0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119</xdr:row>
          <xdr:rowOff>66675</xdr:rowOff>
        </xdr:from>
        <xdr:to>
          <xdr:col>40</xdr:col>
          <xdr:colOff>0</xdr:colOff>
          <xdr:row>121</xdr:row>
          <xdr:rowOff>19050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0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134</xdr:row>
          <xdr:rowOff>85725</xdr:rowOff>
        </xdr:from>
        <xdr:to>
          <xdr:col>40</xdr:col>
          <xdr:colOff>0</xdr:colOff>
          <xdr:row>136</xdr:row>
          <xdr:rowOff>38100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0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137</xdr:row>
          <xdr:rowOff>66675</xdr:rowOff>
        </xdr:from>
        <xdr:to>
          <xdr:col>40</xdr:col>
          <xdr:colOff>0</xdr:colOff>
          <xdr:row>139</xdr:row>
          <xdr:rowOff>19050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0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142</xdr:row>
          <xdr:rowOff>19050</xdr:rowOff>
        </xdr:from>
        <xdr:to>
          <xdr:col>39</xdr:col>
          <xdr:colOff>114300</xdr:colOff>
          <xdr:row>143</xdr:row>
          <xdr:rowOff>76200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0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152</xdr:row>
          <xdr:rowOff>85725</xdr:rowOff>
        </xdr:from>
        <xdr:to>
          <xdr:col>40</xdr:col>
          <xdr:colOff>0</xdr:colOff>
          <xdr:row>154</xdr:row>
          <xdr:rowOff>38100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0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155</xdr:row>
          <xdr:rowOff>66675</xdr:rowOff>
        </xdr:from>
        <xdr:to>
          <xdr:col>40</xdr:col>
          <xdr:colOff>0</xdr:colOff>
          <xdr:row>157</xdr:row>
          <xdr:rowOff>19050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0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148</xdr:row>
          <xdr:rowOff>28575</xdr:rowOff>
        </xdr:from>
        <xdr:to>
          <xdr:col>40</xdr:col>
          <xdr:colOff>0</xdr:colOff>
          <xdr:row>149</xdr:row>
          <xdr:rowOff>85725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0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152</xdr:row>
          <xdr:rowOff>85725</xdr:rowOff>
        </xdr:from>
        <xdr:to>
          <xdr:col>40</xdr:col>
          <xdr:colOff>0</xdr:colOff>
          <xdr:row>154</xdr:row>
          <xdr:rowOff>38100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0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155</xdr:row>
          <xdr:rowOff>66675</xdr:rowOff>
        </xdr:from>
        <xdr:to>
          <xdr:col>40</xdr:col>
          <xdr:colOff>0</xdr:colOff>
          <xdr:row>157</xdr:row>
          <xdr:rowOff>19050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0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57150</xdr:colOff>
      <xdr:row>25</xdr:row>
      <xdr:rowOff>0</xdr:rowOff>
    </xdr:from>
    <xdr:to>
      <xdr:col>57</xdr:col>
      <xdr:colOff>49211</xdr:colOff>
      <xdr:row>38</xdr:row>
      <xdr:rowOff>19050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00425" y="3533775"/>
          <a:ext cx="3706811" cy="1257300"/>
        </a:xfrm>
        <a:prstGeom prst="wedgeRoundRectCallout">
          <a:avLst>
            <a:gd name="adj1" fmla="val -49950"/>
            <a:gd name="adj2" fmla="val -102043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アレルギー対応によるご飯のみ提供（</a:t>
          </a:r>
          <a:r>
            <a:rPr kumimoji="1" lang="en-US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食分）</a:t>
          </a:r>
          <a:endParaRPr lang="ja-JP" altLang="ja-JP">
            <a:effectLst/>
            <a:latin typeface="+mj-ea"/>
            <a:ea typeface="+mj-ea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ご注意</a:t>
          </a:r>
          <a:r>
            <a:rPr kumimoji="1" lang="en-US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  <a:endParaRPr lang="ja-JP" altLang="ja-JP">
            <a:effectLst/>
            <a:latin typeface="+mj-ea"/>
            <a:ea typeface="+mj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○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事前に食堂スタッフと相談必須。</a:t>
          </a:r>
          <a:endParaRPr lang="ja-JP" altLang="ja-JP">
            <a:effectLst/>
            <a:latin typeface="+mj-ea"/>
            <a:ea typeface="+mj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○お申込みはアレルギー対応時のみ可能です。</a:t>
          </a:r>
          <a:endParaRPr lang="ja-JP" altLang="ja-JP">
            <a:effectLst/>
            <a:latin typeface="+mj-ea"/>
            <a:ea typeface="+mj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en-US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上記以外のお申込みは不可</a:t>
          </a:r>
          <a:endParaRPr lang="ja-JP" altLang="ja-JP">
            <a:effectLst/>
            <a:latin typeface="+mj-ea"/>
            <a:ea typeface="+mj-ea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109539</xdr:colOff>
      <xdr:row>45</xdr:row>
      <xdr:rowOff>47624</xdr:rowOff>
    </xdr:from>
    <xdr:to>
      <xdr:col>50</xdr:col>
      <xdr:colOff>101600</xdr:colOff>
      <xdr:row>54</xdr:row>
      <xdr:rowOff>63500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586039" y="5486399"/>
          <a:ext cx="3706811" cy="873126"/>
        </a:xfrm>
        <a:prstGeom prst="wedgeRoundRectCallout">
          <a:avLst>
            <a:gd name="adj1" fmla="val -50463"/>
            <a:gd name="adj2" fmla="val -151528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追加メニューご希望の場合、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NO.</a:t>
          </a:r>
          <a:r>
            <a:rPr kumimoji="1"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100">
              <a:latin typeface="+mj-ea"/>
              <a:ea typeface="+mj-ea"/>
            </a:rPr>
            <a:t>ご注意：食事申込数と同数となります。</a:t>
          </a:r>
        </a:p>
      </xdr:txBody>
    </xdr:sp>
    <xdr:clientData/>
  </xdr:twoCellAnchor>
  <xdr:twoCellAnchor>
    <xdr:from>
      <xdr:col>7</xdr:col>
      <xdr:colOff>76200</xdr:colOff>
      <xdr:row>59</xdr:row>
      <xdr:rowOff>44450</xdr:rowOff>
    </xdr:from>
    <xdr:to>
      <xdr:col>39</xdr:col>
      <xdr:colOff>107951</xdr:colOff>
      <xdr:row>68</xdr:row>
      <xdr:rowOff>36512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42975" y="6816725"/>
          <a:ext cx="3994151" cy="849312"/>
        </a:xfrm>
        <a:prstGeom prst="wedgeRoundRectCallout">
          <a:avLst>
            <a:gd name="adj1" fmla="val -25231"/>
            <a:gd name="adj2" fmla="val -183316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お弁当をご希望の場合、受取場所は海の家となります。</a:t>
          </a:r>
          <a:endParaRPr kumimoji="1" lang="en-US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配達はできません、ご注意ください。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32</xdr:row>
          <xdr:rowOff>19050</xdr:rowOff>
        </xdr:from>
        <xdr:to>
          <xdr:col>8</xdr:col>
          <xdr:colOff>114300</xdr:colOff>
          <xdr:row>33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38</xdr:row>
          <xdr:rowOff>28575</xdr:rowOff>
        </xdr:from>
        <xdr:to>
          <xdr:col>9</xdr:col>
          <xdr:colOff>0</xdr:colOff>
          <xdr:row>39</xdr:row>
          <xdr:rowOff>85725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28575</xdr:rowOff>
        </xdr:from>
        <xdr:to>
          <xdr:col>9</xdr:col>
          <xdr:colOff>0</xdr:colOff>
          <xdr:row>57</xdr:row>
          <xdr:rowOff>85725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24</xdr:row>
          <xdr:rowOff>85725</xdr:rowOff>
        </xdr:from>
        <xdr:to>
          <xdr:col>9</xdr:col>
          <xdr:colOff>0</xdr:colOff>
          <xdr:row>26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27</xdr:row>
          <xdr:rowOff>66675</xdr:rowOff>
        </xdr:from>
        <xdr:to>
          <xdr:col>9</xdr:col>
          <xdr:colOff>0</xdr:colOff>
          <xdr:row>29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42</xdr:row>
          <xdr:rowOff>85725</xdr:rowOff>
        </xdr:from>
        <xdr:to>
          <xdr:col>9</xdr:col>
          <xdr:colOff>0</xdr:colOff>
          <xdr:row>44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45</xdr:row>
          <xdr:rowOff>66675</xdr:rowOff>
        </xdr:from>
        <xdr:to>
          <xdr:col>9</xdr:col>
          <xdr:colOff>0</xdr:colOff>
          <xdr:row>47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50</xdr:row>
          <xdr:rowOff>19050</xdr:rowOff>
        </xdr:from>
        <xdr:to>
          <xdr:col>8</xdr:col>
          <xdr:colOff>114300</xdr:colOff>
          <xdr:row>51</xdr:row>
          <xdr:rowOff>76200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60</xdr:row>
          <xdr:rowOff>85725</xdr:rowOff>
        </xdr:from>
        <xdr:to>
          <xdr:col>9</xdr:col>
          <xdr:colOff>0</xdr:colOff>
          <xdr:row>62</xdr:row>
          <xdr:rowOff>38100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63</xdr:row>
          <xdr:rowOff>66675</xdr:rowOff>
        </xdr:from>
        <xdr:to>
          <xdr:col>9</xdr:col>
          <xdr:colOff>0</xdr:colOff>
          <xdr:row>65</xdr:row>
          <xdr:rowOff>19050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20</xdr:row>
          <xdr:rowOff>28575</xdr:rowOff>
        </xdr:from>
        <xdr:to>
          <xdr:col>40</xdr:col>
          <xdr:colOff>0</xdr:colOff>
          <xdr:row>21</xdr:row>
          <xdr:rowOff>85725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56</xdr:row>
          <xdr:rowOff>28575</xdr:rowOff>
        </xdr:from>
        <xdr:to>
          <xdr:col>40</xdr:col>
          <xdr:colOff>0</xdr:colOff>
          <xdr:row>57</xdr:row>
          <xdr:rowOff>85725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24</xdr:row>
          <xdr:rowOff>85725</xdr:rowOff>
        </xdr:from>
        <xdr:to>
          <xdr:col>40</xdr:col>
          <xdr:colOff>0</xdr:colOff>
          <xdr:row>26</xdr:row>
          <xdr:rowOff>38100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27</xdr:row>
          <xdr:rowOff>66675</xdr:rowOff>
        </xdr:from>
        <xdr:to>
          <xdr:col>40</xdr:col>
          <xdr:colOff>0</xdr:colOff>
          <xdr:row>29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32</xdr:row>
          <xdr:rowOff>19050</xdr:rowOff>
        </xdr:from>
        <xdr:to>
          <xdr:col>39</xdr:col>
          <xdr:colOff>114300</xdr:colOff>
          <xdr:row>33</xdr:row>
          <xdr:rowOff>76200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60</xdr:row>
          <xdr:rowOff>85725</xdr:rowOff>
        </xdr:from>
        <xdr:to>
          <xdr:col>40</xdr:col>
          <xdr:colOff>0</xdr:colOff>
          <xdr:row>62</xdr:row>
          <xdr:rowOff>38100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63</xdr:row>
          <xdr:rowOff>66675</xdr:rowOff>
        </xdr:from>
        <xdr:to>
          <xdr:col>40</xdr:col>
          <xdr:colOff>0</xdr:colOff>
          <xdr:row>65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28575</xdr:rowOff>
        </xdr:from>
        <xdr:to>
          <xdr:col>9</xdr:col>
          <xdr:colOff>0</xdr:colOff>
          <xdr:row>57</xdr:row>
          <xdr:rowOff>85725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60</xdr:row>
          <xdr:rowOff>85725</xdr:rowOff>
        </xdr:from>
        <xdr:to>
          <xdr:col>9</xdr:col>
          <xdr:colOff>0</xdr:colOff>
          <xdr:row>62</xdr:row>
          <xdr:rowOff>38100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63</xdr:row>
          <xdr:rowOff>66675</xdr:rowOff>
        </xdr:from>
        <xdr:to>
          <xdr:col>9</xdr:col>
          <xdr:colOff>0</xdr:colOff>
          <xdr:row>65</xdr:row>
          <xdr:rowOff>19050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68</xdr:row>
          <xdr:rowOff>19050</xdr:rowOff>
        </xdr:from>
        <xdr:to>
          <xdr:col>8</xdr:col>
          <xdr:colOff>114300</xdr:colOff>
          <xdr:row>69</xdr:row>
          <xdr:rowOff>76200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38</xdr:row>
          <xdr:rowOff>28575</xdr:rowOff>
        </xdr:from>
        <xdr:to>
          <xdr:col>40</xdr:col>
          <xdr:colOff>0</xdr:colOff>
          <xdr:row>39</xdr:row>
          <xdr:rowOff>85725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42</xdr:row>
          <xdr:rowOff>85725</xdr:rowOff>
        </xdr:from>
        <xdr:to>
          <xdr:col>40</xdr:col>
          <xdr:colOff>0</xdr:colOff>
          <xdr:row>44</xdr:row>
          <xdr:rowOff>38100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45</xdr:row>
          <xdr:rowOff>66675</xdr:rowOff>
        </xdr:from>
        <xdr:to>
          <xdr:col>40</xdr:col>
          <xdr:colOff>0</xdr:colOff>
          <xdr:row>47</xdr:row>
          <xdr:rowOff>19050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50</xdr:row>
          <xdr:rowOff>19050</xdr:rowOff>
        </xdr:from>
        <xdr:to>
          <xdr:col>39</xdr:col>
          <xdr:colOff>114300</xdr:colOff>
          <xdr:row>51</xdr:row>
          <xdr:rowOff>76200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66</xdr:row>
      <xdr:rowOff>33337</xdr:rowOff>
    </xdr:from>
    <xdr:to>
      <xdr:col>55</xdr:col>
      <xdr:colOff>57148</xdr:colOff>
      <xdr:row>88</xdr:row>
      <xdr:rowOff>49212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047750" y="7443787"/>
          <a:ext cx="5819773" cy="3473450"/>
          <a:chOff x="8953501" y="7469188"/>
          <a:chExt cx="5968998" cy="34766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93</xdr:row>
          <xdr:rowOff>47625</xdr:rowOff>
        </xdr:from>
        <xdr:to>
          <xdr:col>49</xdr:col>
          <xdr:colOff>0</xdr:colOff>
          <xdr:row>94</xdr:row>
          <xdr:rowOff>142875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1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93</xdr:row>
          <xdr:rowOff>57150</xdr:rowOff>
        </xdr:from>
        <xdr:to>
          <xdr:col>57</xdr:col>
          <xdr:colOff>19050</xdr:colOff>
          <xdr:row>94</xdr:row>
          <xdr:rowOff>152400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1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122</xdr:row>
          <xdr:rowOff>19050</xdr:rowOff>
        </xdr:from>
        <xdr:to>
          <xdr:col>8</xdr:col>
          <xdr:colOff>114300</xdr:colOff>
          <xdr:row>123</xdr:row>
          <xdr:rowOff>76200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1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128</xdr:row>
          <xdr:rowOff>28575</xdr:rowOff>
        </xdr:from>
        <xdr:to>
          <xdr:col>9</xdr:col>
          <xdr:colOff>0</xdr:colOff>
          <xdr:row>129</xdr:row>
          <xdr:rowOff>85725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1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146</xdr:row>
          <xdr:rowOff>28575</xdr:rowOff>
        </xdr:from>
        <xdr:to>
          <xdr:col>9</xdr:col>
          <xdr:colOff>0</xdr:colOff>
          <xdr:row>147</xdr:row>
          <xdr:rowOff>85725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1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114</xdr:row>
          <xdr:rowOff>85725</xdr:rowOff>
        </xdr:from>
        <xdr:to>
          <xdr:col>9</xdr:col>
          <xdr:colOff>0</xdr:colOff>
          <xdr:row>116</xdr:row>
          <xdr:rowOff>38100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1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117</xdr:row>
          <xdr:rowOff>66675</xdr:rowOff>
        </xdr:from>
        <xdr:to>
          <xdr:col>9</xdr:col>
          <xdr:colOff>0</xdr:colOff>
          <xdr:row>119</xdr:row>
          <xdr:rowOff>19050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1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132</xdr:row>
          <xdr:rowOff>85725</xdr:rowOff>
        </xdr:from>
        <xdr:to>
          <xdr:col>9</xdr:col>
          <xdr:colOff>0</xdr:colOff>
          <xdr:row>134</xdr:row>
          <xdr:rowOff>38100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1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135</xdr:row>
          <xdr:rowOff>66675</xdr:rowOff>
        </xdr:from>
        <xdr:to>
          <xdr:col>9</xdr:col>
          <xdr:colOff>0</xdr:colOff>
          <xdr:row>137</xdr:row>
          <xdr:rowOff>19050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1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140</xdr:row>
          <xdr:rowOff>19050</xdr:rowOff>
        </xdr:from>
        <xdr:to>
          <xdr:col>8</xdr:col>
          <xdr:colOff>114300</xdr:colOff>
          <xdr:row>141</xdr:row>
          <xdr:rowOff>76200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150</xdr:row>
          <xdr:rowOff>85725</xdr:rowOff>
        </xdr:from>
        <xdr:to>
          <xdr:col>9</xdr:col>
          <xdr:colOff>0</xdr:colOff>
          <xdr:row>152</xdr:row>
          <xdr:rowOff>38100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153</xdr:row>
          <xdr:rowOff>66675</xdr:rowOff>
        </xdr:from>
        <xdr:to>
          <xdr:col>9</xdr:col>
          <xdr:colOff>0</xdr:colOff>
          <xdr:row>155</xdr:row>
          <xdr:rowOff>19050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110</xdr:row>
          <xdr:rowOff>28575</xdr:rowOff>
        </xdr:from>
        <xdr:to>
          <xdr:col>40</xdr:col>
          <xdr:colOff>0</xdr:colOff>
          <xdr:row>111</xdr:row>
          <xdr:rowOff>85725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146</xdr:row>
          <xdr:rowOff>28575</xdr:rowOff>
        </xdr:from>
        <xdr:to>
          <xdr:col>40</xdr:col>
          <xdr:colOff>0</xdr:colOff>
          <xdr:row>147</xdr:row>
          <xdr:rowOff>85725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114</xdr:row>
          <xdr:rowOff>85725</xdr:rowOff>
        </xdr:from>
        <xdr:to>
          <xdr:col>40</xdr:col>
          <xdr:colOff>0</xdr:colOff>
          <xdr:row>116</xdr:row>
          <xdr:rowOff>38100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117</xdr:row>
          <xdr:rowOff>66675</xdr:rowOff>
        </xdr:from>
        <xdr:to>
          <xdr:col>40</xdr:col>
          <xdr:colOff>0</xdr:colOff>
          <xdr:row>119</xdr:row>
          <xdr:rowOff>19050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122</xdr:row>
          <xdr:rowOff>19050</xdr:rowOff>
        </xdr:from>
        <xdr:to>
          <xdr:col>39</xdr:col>
          <xdr:colOff>114300</xdr:colOff>
          <xdr:row>123</xdr:row>
          <xdr:rowOff>76200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150</xdr:row>
          <xdr:rowOff>85725</xdr:rowOff>
        </xdr:from>
        <xdr:to>
          <xdr:col>40</xdr:col>
          <xdr:colOff>0</xdr:colOff>
          <xdr:row>152</xdr:row>
          <xdr:rowOff>38100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153</xdr:row>
          <xdr:rowOff>66675</xdr:rowOff>
        </xdr:from>
        <xdr:to>
          <xdr:col>40</xdr:col>
          <xdr:colOff>0</xdr:colOff>
          <xdr:row>155</xdr:row>
          <xdr:rowOff>19050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1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146</xdr:row>
          <xdr:rowOff>28575</xdr:rowOff>
        </xdr:from>
        <xdr:to>
          <xdr:col>9</xdr:col>
          <xdr:colOff>0</xdr:colOff>
          <xdr:row>147</xdr:row>
          <xdr:rowOff>85725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150</xdr:row>
          <xdr:rowOff>85725</xdr:rowOff>
        </xdr:from>
        <xdr:to>
          <xdr:col>9</xdr:col>
          <xdr:colOff>0</xdr:colOff>
          <xdr:row>152</xdr:row>
          <xdr:rowOff>38100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153</xdr:row>
          <xdr:rowOff>66675</xdr:rowOff>
        </xdr:from>
        <xdr:to>
          <xdr:col>9</xdr:col>
          <xdr:colOff>0</xdr:colOff>
          <xdr:row>155</xdr:row>
          <xdr:rowOff>19050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158</xdr:row>
          <xdr:rowOff>19050</xdr:rowOff>
        </xdr:from>
        <xdr:to>
          <xdr:col>8</xdr:col>
          <xdr:colOff>114300</xdr:colOff>
          <xdr:row>159</xdr:row>
          <xdr:rowOff>76200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128</xdr:row>
          <xdr:rowOff>28575</xdr:rowOff>
        </xdr:from>
        <xdr:to>
          <xdr:col>40</xdr:col>
          <xdr:colOff>0</xdr:colOff>
          <xdr:row>129</xdr:row>
          <xdr:rowOff>85725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132</xdr:row>
          <xdr:rowOff>85725</xdr:rowOff>
        </xdr:from>
        <xdr:to>
          <xdr:col>40</xdr:col>
          <xdr:colOff>0</xdr:colOff>
          <xdr:row>134</xdr:row>
          <xdr:rowOff>38100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135</xdr:row>
          <xdr:rowOff>66675</xdr:rowOff>
        </xdr:from>
        <xdr:to>
          <xdr:col>40</xdr:col>
          <xdr:colOff>0</xdr:colOff>
          <xdr:row>137</xdr:row>
          <xdr:rowOff>19050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140</xdr:row>
          <xdr:rowOff>19050</xdr:rowOff>
        </xdr:from>
        <xdr:to>
          <xdr:col>39</xdr:col>
          <xdr:colOff>114300</xdr:colOff>
          <xdr:row>141</xdr:row>
          <xdr:rowOff>76200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156</xdr:row>
      <xdr:rowOff>33337</xdr:rowOff>
    </xdr:from>
    <xdr:to>
      <xdr:col>55</xdr:col>
      <xdr:colOff>57148</xdr:colOff>
      <xdr:row>178</xdr:row>
      <xdr:rowOff>49212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1047750" y="18702337"/>
          <a:ext cx="5819773" cy="3473450"/>
          <a:chOff x="8953501" y="7469188"/>
          <a:chExt cx="5968998" cy="3476625"/>
        </a:xfrm>
      </xdr:grpSpPr>
      <xdr:pic>
        <xdr:nvPicPr>
          <xdr:cNvPr id="51" name="図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52" name="図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53" name="図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71437</xdr:colOff>
      <xdr:row>15</xdr:row>
      <xdr:rowOff>85725</xdr:rowOff>
    </xdr:from>
    <xdr:to>
      <xdr:col>56</xdr:col>
      <xdr:colOff>96837</xdr:colOff>
      <xdr:row>31</xdr:row>
      <xdr:rowOff>31750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9110662" y="2476500"/>
          <a:ext cx="5597525" cy="16319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800">
              <a:solidFill>
                <a:schemeClr val="bg1">
                  <a:lumMod val="75000"/>
                </a:schemeClr>
              </a:solidFill>
            </a:rPr>
            <a:t>み　ほ　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1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1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32</xdr:row>
          <xdr:rowOff>19050</xdr:rowOff>
        </xdr:from>
        <xdr:to>
          <xdr:col>8</xdr:col>
          <xdr:colOff>114300</xdr:colOff>
          <xdr:row>33</xdr:row>
          <xdr:rowOff>76200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1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38</xdr:row>
          <xdr:rowOff>28575</xdr:rowOff>
        </xdr:from>
        <xdr:to>
          <xdr:col>9</xdr:col>
          <xdr:colOff>0</xdr:colOff>
          <xdr:row>39</xdr:row>
          <xdr:rowOff>85725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28575</xdr:rowOff>
        </xdr:from>
        <xdr:to>
          <xdr:col>9</xdr:col>
          <xdr:colOff>0</xdr:colOff>
          <xdr:row>57</xdr:row>
          <xdr:rowOff>85725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24</xdr:row>
          <xdr:rowOff>85725</xdr:rowOff>
        </xdr:from>
        <xdr:to>
          <xdr:col>9</xdr:col>
          <xdr:colOff>0</xdr:colOff>
          <xdr:row>26</xdr:row>
          <xdr:rowOff>38100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1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27</xdr:row>
          <xdr:rowOff>66675</xdr:rowOff>
        </xdr:from>
        <xdr:to>
          <xdr:col>9</xdr:col>
          <xdr:colOff>0</xdr:colOff>
          <xdr:row>29</xdr:row>
          <xdr:rowOff>19050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1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42</xdr:row>
          <xdr:rowOff>85725</xdr:rowOff>
        </xdr:from>
        <xdr:to>
          <xdr:col>9</xdr:col>
          <xdr:colOff>0</xdr:colOff>
          <xdr:row>44</xdr:row>
          <xdr:rowOff>38100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1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45</xdr:row>
          <xdr:rowOff>66675</xdr:rowOff>
        </xdr:from>
        <xdr:to>
          <xdr:col>9</xdr:col>
          <xdr:colOff>0</xdr:colOff>
          <xdr:row>47</xdr:row>
          <xdr:rowOff>19050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1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50</xdr:row>
          <xdr:rowOff>19050</xdr:rowOff>
        </xdr:from>
        <xdr:to>
          <xdr:col>8</xdr:col>
          <xdr:colOff>114300</xdr:colOff>
          <xdr:row>51</xdr:row>
          <xdr:rowOff>76200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1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60</xdr:row>
          <xdr:rowOff>85725</xdr:rowOff>
        </xdr:from>
        <xdr:to>
          <xdr:col>9</xdr:col>
          <xdr:colOff>0</xdr:colOff>
          <xdr:row>62</xdr:row>
          <xdr:rowOff>38100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1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63</xdr:row>
          <xdr:rowOff>66675</xdr:rowOff>
        </xdr:from>
        <xdr:to>
          <xdr:col>9</xdr:col>
          <xdr:colOff>0</xdr:colOff>
          <xdr:row>65</xdr:row>
          <xdr:rowOff>19050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20</xdr:row>
          <xdr:rowOff>28575</xdr:rowOff>
        </xdr:from>
        <xdr:to>
          <xdr:col>40</xdr:col>
          <xdr:colOff>0</xdr:colOff>
          <xdr:row>21</xdr:row>
          <xdr:rowOff>85725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1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56</xdr:row>
          <xdr:rowOff>28575</xdr:rowOff>
        </xdr:from>
        <xdr:to>
          <xdr:col>40</xdr:col>
          <xdr:colOff>0</xdr:colOff>
          <xdr:row>57</xdr:row>
          <xdr:rowOff>85725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1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24</xdr:row>
          <xdr:rowOff>85725</xdr:rowOff>
        </xdr:from>
        <xdr:to>
          <xdr:col>40</xdr:col>
          <xdr:colOff>0</xdr:colOff>
          <xdr:row>26</xdr:row>
          <xdr:rowOff>38100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1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27</xdr:row>
          <xdr:rowOff>66675</xdr:rowOff>
        </xdr:from>
        <xdr:to>
          <xdr:col>40</xdr:col>
          <xdr:colOff>0</xdr:colOff>
          <xdr:row>29</xdr:row>
          <xdr:rowOff>19050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1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32</xdr:row>
          <xdr:rowOff>19050</xdr:rowOff>
        </xdr:from>
        <xdr:to>
          <xdr:col>39</xdr:col>
          <xdr:colOff>114300</xdr:colOff>
          <xdr:row>33</xdr:row>
          <xdr:rowOff>76200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1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60</xdr:row>
          <xdr:rowOff>85725</xdr:rowOff>
        </xdr:from>
        <xdr:to>
          <xdr:col>40</xdr:col>
          <xdr:colOff>0</xdr:colOff>
          <xdr:row>62</xdr:row>
          <xdr:rowOff>38100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1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63</xdr:row>
          <xdr:rowOff>66675</xdr:rowOff>
        </xdr:from>
        <xdr:to>
          <xdr:col>40</xdr:col>
          <xdr:colOff>0</xdr:colOff>
          <xdr:row>65</xdr:row>
          <xdr:rowOff>19050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1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56</xdr:row>
          <xdr:rowOff>28575</xdr:rowOff>
        </xdr:from>
        <xdr:to>
          <xdr:col>9</xdr:col>
          <xdr:colOff>0</xdr:colOff>
          <xdr:row>57</xdr:row>
          <xdr:rowOff>85725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1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60</xdr:row>
          <xdr:rowOff>85725</xdr:rowOff>
        </xdr:from>
        <xdr:to>
          <xdr:col>9</xdr:col>
          <xdr:colOff>0</xdr:colOff>
          <xdr:row>62</xdr:row>
          <xdr:rowOff>38100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1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63</xdr:row>
          <xdr:rowOff>66675</xdr:rowOff>
        </xdr:from>
        <xdr:to>
          <xdr:col>9</xdr:col>
          <xdr:colOff>0</xdr:colOff>
          <xdr:row>65</xdr:row>
          <xdr:rowOff>19050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1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68</xdr:row>
          <xdr:rowOff>19050</xdr:rowOff>
        </xdr:from>
        <xdr:to>
          <xdr:col>8</xdr:col>
          <xdr:colOff>114300</xdr:colOff>
          <xdr:row>69</xdr:row>
          <xdr:rowOff>76200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1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38</xdr:row>
          <xdr:rowOff>28575</xdr:rowOff>
        </xdr:from>
        <xdr:to>
          <xdr:col>40</xdr:col>
          <xdr:colOff>0</xdr:colOff>
          <xdr:row>39</xdr:row>
          <xdr:rowOff>85725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1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42</xdr:row>
          <xdr:rowOff>85725</xdr:rowOff>
        </xdr:from>
        <xdr:to>
          <xdr:col>40</xdr:col>
          <xdr:colOff>0</xdr:colOff>
          <xdr:row>44</xdr:row>
          <xdr:rowOff>38100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1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19050</xdr:colOff>
          <xdr:row>45</xdr:row>
          <xdr:rowOff>66675</xdr:rowOff>
        </xdr:from>
        <xdr:to>
          <xdr:col>40</xdr:col>
          <xdr:colOff>0</xdr:colOff>
          <xdr:row>47</xdr:row>
          <xdr:rowOff>19050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1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50</xdr:row>
          <xdr:rowOff>19050</xdr:rowOff>
        </xdr:from>
        <xdr:to>
          <xdr:col>39</xdr:col>
          <xdr:colOff>114300</xdr:colOff>
          <xdr:row>51</xdr:row>
          <xdr:rowOff>76200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1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3</xdr:row>
          <xdr:rowOff>47625</xdr:rowOff>
        </xdr:from>
        <xdr:to>
          <xdr:col>49</xdr:col>
          <xdr:colOff>0</xdr:colOff>
          <xdr:row>4</xdr:row>
          <xdr:rowOff>142875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1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3</xdr:row>
          <xdr:rowOff>57150</xdr:rowOff>
        </xdr:from>
        <xdr:to>
          <xdr:col>57</xdr:col>
          <xdr:colOff>19050</xdr:colOff>
          <xdr:row>4</xdr:row>
          <xdr:rowOff>152400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1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104775</xdr:colOff>
      <xdr:row>3</xdr:row>
      <xdr:rowOff>19050</xdr:rowOff>
    </xdr:from>
    <xdr:to>
      <xdr:col>49</xdr:col>
      <xdr:colOff>47625</xdr:colOff>
      <xdr:row>4</xdr:row>
      <xdr:rowOff>161925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3477875" y="533400"/>
          <a:ext cx="314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6</xdr:col>
      <xdr:colOff>119062</xdr:colOff>
      <xdr:row>24</xdr:row>
      <xdr:rowOff>7938</xdr:rowOff>
    </xdr:from>
    <xdr:to>
      <xdr:col>9</xdr:col>
      <xdr:colOff>42862</xdr:colOff>
      <xdr:row>27</xdr:row>
      <xdr:rowOff>43656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539162" y="3417888"/>
          <a:ext cx="295275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6</xdr:col>
      <xdr:colOff>87312</xdr:colOff>
      <xdr:row>37</xdr:row>
      <xdr:rowOff>31750</xdr:rowOff>
    </xdr:from>
    <xdr:to>
      <xdr:col>9</xdr:col>
      <xdr:colOff>11112</xdr:colOff>
      <xdr:row>40</xdr:row>
      <xdr:rowOff>67468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507412" y="4679950"/>
          <a:ext cx="295275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44</xdr:row>
      <xdr:rowOff>79375</xdr:rowOff>
    </xdr:from>
    <xdr:to>
      <xdr:col>9</xdr:col>
      <xdr:colOff>50800</xdr:colOff>
      <xdr:row>48</xdr:row>
      <xdr:rowOff>19843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543925" y="5394325"/>
          <a:ext cx="298450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0</xdr:colOff>
      <xdr:row>31</xdr:row>
      <xdr:rowOff>39688</xdr:rowOff>
    </xdr:from>
    <xdr:to>
      <xdr:col>9</xdr:col>
      <xdr:colOff>50800</xdr:colOff>
      <xdr:row>34</xdr:row>
      <xdr:rowOff>75406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543925" y="4116388"/>
          <a:ext cx="298450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28</xdr:col>
      <xdr:colOff>23814</xdr:colOff>
      <xdr:row>38</xdr:row>
      <xdr:rowOff>38099</xdr:rowOff>
    </xdr:from>
    <xdr:to>
      <xdr:col>58</xdr:col>
      <xdr:colOff>15875</xdr:colOff>
      <xdr:row>47</xdr:row>
      <xdr:rowOff>53975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1168064" y="4781549"/>
          <a:ext cx="3706811" cy="873126"/>
        </a:xfrm>
        <a:prstGeom prst="wedgeRoundRectCallout">
          <a:avLst>
            <a:gd name="adj1" fmla="val -55602"/>
            <a:gd name="adj2" fmla="val -107891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追加メニューご希望の場合、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NO.</a:t>
          </a:r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をご記入ください。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ご注意：食事申込数と同数となります。</a:t>
          </a:r>
        </a:p>
      </xdr:txBody>
    </xdr:sp>
    <xdr:clientData/>
  </xdr:twoCellAnchor>
  <xdr:twoCellAnchor>
    <xdr:from>
      <xdr:col>7</xdr:col>
      <xdr:colOff>122236</xdr:colOff>
      <xdr:row>56</xdr:row>
      <xdr:rowOff>82550</xdr:rowOff>
    </xdr:from>
    <xdr:to>
      <xdr:col>40</xdr:col>
      <xdr:colOff>30162</xdr:colOff>
      <xdr:row>65</xdr:row>
      <xdr:rowOff>74612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666161" y="6540500"/>
          <a:ext cx="3994151" cy="849312"/>
        </a:xfrm>
        <a:prstGeom prst="wedgeRoundRectCallout">
          <a:avLst>
            <a:gd name="adj1" fmla="val -37632"/>
            <a:gd name="adj2" fmla="val -158643"/>
            <a:gd name="adj3" fmla="val 16667"/>
          </a:avLst>
        </a:prstGeom>
        <a:solidFill>
          <a:srgbClr val="FFC0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お弁当をご希望の場合、受取場所は海の家となります。</a:t>
          </a:r>
          <a:endParaRPr kumimoji="1"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配達はできません、ご注意ください。</a:t>
          </a:r>
        </a:p>
      </xdr:txBody>
    </xdr:sp>
    <xdr:clientData/>
  </xdr:twoCellAnchor>
  <xdr:twoCellAnchor>
    <xdr:from>
      <xdr:col>8</xdr:col>
      <xdr:colOff>66677</xdr:colOff>
      <xdr:row>66</xdr:row>
      <xdr:rowOff>28575</xdr:rowOff>
    </xdr:from>
    <xdr:to>
      <xdr:col>55</xdr:col>
      <xdr:colOff>66675</xdr:colOff>
      <xdr:row>88</xdr:row>
      <xdr:rowOff>44450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1057277" y="7439025"/>
          <a:ext cx="5819773" cy="3473450"/>
          <a:chOff x="8953501" y="7469188"/>
          <a:chExt cx="5968998" cy="3476625"/>
        </a:xfrm>
      </xdr:grpSpPr>
      <xdr:pic>
        <xdr:nvPicPr>
          <xdr:cNvPr id="63" name="図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953501" y="10183813"/>
            <a:ext cx="762000" cy="762000"/>
          </a:xfrm>
          <a:prstGeom prst="rect">
            <a:avLst/>
          </a:prstGeom>
        </xdr:spPr>
      </xdr:pic>
      <xdr:pic>
        <xdr:nvPicPr>
          <xdr:cNvPr id="7168" name="図 7167">
            <a:extLst>
              <a:ext uri="{FF2B5EF4-FFF2-40B4-BE49-F238E27FC236}">
                <a16:creationId xmlns:a16="http://schemas.microsoft.com/office/drawing/2014/main" id="{00000000-0008-0000-0100-0000001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184313" y="7469188"/>
            <a:ext cx="738186" cy="738186"/>
          </a:xfrm>
          <a:prstGeom prst="rect">
            <a:avLst/>
          </a:prstGeom>
        </xdr:spPr>
      </xdr:pic>
      <xdr:pic>
        <xdr:nvPicPr>
          <xdr:cNvPr id="7393" name="図 7392">
            <a:extLst>
              <a:ext uri="{FF2B5EF4-FFF2-40B4-BE49-F238E27FC236}">
                <a16:creationId xmlns:a16="http://schemas.microsoft.com/office/drawing/2014/main" id="{00000000-0008-0000-0100-0000E11C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938125" y="7469190"/>
            <a:ext cx="706435" cy="70643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5.xml"/><Relationship Id="rId21" Type="http://schemas.openxmlformats.org/officeDocument/2006/relationships/ctrlProp" Target="../ctrlProps/ctrlProp140.xml"/><Relationship Id="rId42" Type="http://schemas.openxmlformats.org/officeDocument/2006/relationships/ctrlProp" Target="../ctrlProps/ctrlProp161.xml"/><Relationship Id="rId47" Type="http://schemas.openxmlformats.org/officeDocument/2006/relationships/ctrlProp" Target="../ctrlProps/ctrlProp166.xml"/><Relationship Id="rId63" Type="http://schemas.openxmlformats.org/officeDocument/2006/relationships/ctrlProp" Target="../ctrlProps/ctrlProp182.xml"/><Relationship Id="rId68" Type="http://schemas.openxmlformats.org/officeDocument/2006/relationships/ctrlProp" Target="../ctrlProps/ctrlProp187.xml"/><Relationship Id="rId84" Type="http://schemas.openxmlformats.org/officeDocument/2006/relationships/ctrlProp" Target="../ctrlProps/ctrlProp203.xml"/><Relationship Id="rId16" Type="http://schemas.openxmlformats.org/officeDocument/2006/relationships/ctrlProp" Target="../ctrlProps/ctrlProp135.xml"/><Relationship Id="rId11" Type="http://schemas.openxmlformats.org/officeDocument/2006/relationships/ctrlProp" Target="../ctrlProps/ctrlProp130.xml"/><Relationship Id="rId32" Type="http://schemas.openxmlformats.org/officeDocument/2006/relationships/ctrlProp" Target="../ctrlProps/ctrlProp151.xml"/><Relationship Id="rId37" Type="http://schemas.openxmlformats.org/officeDocument/2006/relationships/ctrlProp" Target="../ctrlProps/ctrlProp156.xml"/><Relationship Id="rId53" Type="http://schemas.openxmlformats.org/officeDocument/2006/relationships/ctrlProp" Target="../ctrlProps/ctrlProp172.xml"/><Relationship Id="rId58" Type="http://schemas.openxmlformats.org/officeDocument/2006/relationships/ctrlProp" Target="../ctrlProps/ctrlProp177.xml"/><Relationship Id="rId74" Type="http://schemas.openxmlformats.org/officeDocument/2006/relationships/ctrlProp" Target="../ctrlProps/ctrlProp193.xml"/><Relationship Id="rId79" Type="http://schemas.openxmlformats.org/officeDocument/2006/relationships/ctrlProp" Target="../ctrlProps/ctrlProp198.xml"/><Relationship Id="rId5" Type="http://schemas.openxmlformats.org/officeDocument/2006/relationships/ctrlProp" Target="../ctrlProps/ctrlProp124.xml"/><Relationship Id="rId19" Type="http://schemas.openxmlformats.org/officeDocument/2006/relationships/ctrlProp" Target="../ctrlProps/ctrlProp138.xml"/><Relationship Id="rId14" Type="http://schemas.openxmlformats.org/officeDocument/2006/relationships/ctrlProp" Target="../ctrlProps/ctrlProp133.xml"/><Relationship Id="rId22" Type="http://schemas.openxmlformats.org/officeDocument/2006/relationships/ctrlProp" Target="../ctrlProps/ctrlProp141.xml"/><Relationship Id="rId27" Type="http://schemas.openxmlformats.org/officeDocument/2006/relationships/ctrlProp" Target="../ctrlProps/ctrlProp146.xml"/><Relationship Id="rId30" Type="http://schemas.openxmlformats.org/officeDocument/2006/relationships/ctrlProp" Target="../ctrlProps/ctrlProp149.xml"/><Relationship Id="rId35" Type="http://schemas.openxmlformats.org/officeDocument/2006/relationships/ctrlProp" Target="../ctrlProps/ctrlProp154.xml"/><Relationship Id="rId43" Type="http://schemas.openxmlformats.org/officeDocument/2006/relationships/ctrlProp" Target="../ctrlProps/ctrlProp162.xml"/><Relationship Id="rId48" Type="http://schemas.openxmlformats.org/officeDocument/2006/relationships/ctrlProp" Target="../ctrlProps/ctrlProp167.xml"/><Relationship Id="rId56" Type="http://schemas.openxmlformats.org/officeDocument/2006/relationships/ctrlProp" Target="../ctrlProps/ctrlProp175.xml"/><Relationship Id="rId64" Type="http://schemas.openxmlformats.org/officeDocument/2006/relationships/ctrlProp" Target="../ctrlProps/ctrlProp183.xml"/><Relationship Id="rId69" Type="http://schemas.openxmlformats.org/officeDocument/2006/relationships/ctrlProp" Target="../ctrlProps/ctrlProp188.xml"/><Relationship Id="rId77" Type="http://schemas.openxmlformats.org/officeDocument/2006/relationships/ctrlProp" Target="../ctrlProps/ctrlProp196.xml"/><Relationship Id="rId8" Type="http://schemas.openxmlformats.org/officeDocument/2006/relationships/ctrlProp" Target="../ctrlProps/ctrlProp127.xml"/><Relationship Id="rId51" Type="http://schemas.openxmlformats.org/officeDocument/2006/relationships/ctrlProp" Target="../ctrlProps/ctrlProp170.xml"/><Relationship Id="rId72" Type="http://schemas.openxmlformats.org/officeDocument/2006/relationships/ctrlProp" Target="../ctrlProps/ctrlProp191.xml"/><Relationship Id="rId80" Type="http://schemas.openxmlformats.org/officeDocument/2006/relationships/ctrlProp" Target="../ctrlProps/ctrlProp199.xml"/><Relationship Id="rId85" Type="http://schemas.openxmlformats.org/officeDocument/2006/relationships/ctrlProp" Target="../ctrlProps/ctrlProp2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5" Type="http://schemas.openxmlformats.org/officeDocument/2006/relationships/ctrlProp" Target="../ctrlProps/ctrlProp144.xml"/><Relationship Id="rId33" Type="http://schemas.openxmlformats.org/officeDocument/2006/relationships/ctrlProp" Target="../ctrlProps/ctrlProp152.xml"/><Relationship Id="rId38" Type="http://schemas.openxmlformats.org/officeDocument/2006/relationships/ctrlProp" Target="../ctrlProps/ctrlProp157.xml"/><Relationship Id="rId46" Type="http://schemas.openxmlformats.org/officeDocument/2006/relationships/ctrlProp" Target="../ctrlProps/ctrlProp165.xml"/><Relationship Id="rId59" Type="http://schemas.openxmlformats.org/officeDocument/2006/relationships/ctrlProp" Target="../ctrlProps/ctrlProp178.xml"/><Relationship Id="rId67" Type="http://schemas.openxmlformats.org/officeDocument/2006/relationships/ctrlProp" Target="../ctrlProps/ctrlProp186.xml"/><Relationship Id="rId20" Type="http://schemas.openxmlformats.org/officeDocument/2006/relationships/ctrlProp" Target="../ctrlProps/ctrlProp139.xml"/><Relationship Id="rId41" Type="http://schemas.openxmlformats.org/officeDocument/2006/relationships/ctrlProp" Target="../ctrlProps/ctrlProp160.xml"/><Relationship Id="rId54" Type="http://schemas.openxmlformats.org/officeDocument/2006/relationships/ctrlProp" Target="../ctrlProps/ctrlProp173.xml"/><Relationship Id="rId62" Type="http://schemas.openxmlformats.org/officeDocument/2006/relationships/ctrlProp" Target="../ctrlProps/ctrlProp181.xml"/><Relationship Id="rId70" Type="http://schemas.openxmlformats.org/officeDocument/2006/relationships/ctrlProp" Target="../ctrlProps/ctrlProp189.xml"/><Relationship Id="rId75" Type="http://schemas.openxmlformats.org/officeDocument/2006/relationships/ctrlProp" Target="../ctrlProps/ctrlProp194.xml"/><Relationship Id="rId83" Type="http://schemas.openxmlformats.org/officeDocument/2006/relationships/ctrlProp" Target="../ctrlProps/ctrlProp20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5.xml"/><Relationship Id="rId15" Type="http://schemas.openxmlformats.org/officeDocument/2006/relationships/ctrlProp" Target="../ctrlProps/ctrlProp134.xml"/><Relationship Id="rId23" Type="http://schemas.openxmlformats.org/officeDocument/2006/relationships/ctrlProp" Target="../ctrlProps/ctrlProp142.xml"/><Relationship Id="rId28" Type="http://schemas.openxmlformats.org/officeDocument/2006/relationships/ctrlProp" Target="../ctrlProps/ctrlProp147.xml"/><Relationship Id="rId36" Type="http://schemas.openxmlformats.org/officeDocument/2006/relationships/ctrlProp" Target="../ctrlProps/ctrlProp155.xml"/><Relationship Id="rId49" Type="http://schemas.openxmlformats.org/officeDocument/2006/relationships/ctrlProp" Target="../ctrlProps/ctrlProp168.xml"/><Relationship Id="rId57" Type="http://schemas.openxmlformats.org/officeDocument/2006/relationships/ctrlProp" Target="../ctrlProps/ctrlProp176.xml"/><Relationship Id="rId10" Type="http://schemas.openxmlformats.org/officeDocument/2006/relationships/ctrlProp" Target="../ctrlProps/ctrlProp129.xml"/><Relationship Id="rId31" Type="http://schemas.openxmlformats.org/officeDocument/2006/relationships/ctrlProp" Target="../ctrlProps/ctrlProp150.xml"/><Relationship Id="rId44" Type="http://schemas.openxmlformats.org/officeDocument/2006/relationships/ctrlProp" Target="../ctrlProps/ctrlProp163.xml"/><Relationship Id="rId52" Type="http://schemas.openxmlformats.org/officeDocument/2006/relationships/ctrlProp" Target="../ctrlProps/ctrlProp171.xml"/><Relationship Id="rId60" Type="http://schemas.openxmlformats.org/officeDocument/2006/relationships/ctrlProp" Target="../ctrlProps/ctrlProp179.xml"/><Relationship Id="rId65" Type="http://schemas.openxmlformats.org/officeDocument/2006/relationships/ctrlProp" Target="../ctrlProps/ctrlProp184.xml"/><Relationship Id="rId73" Type="http://schemas.openxmlformats.org/officeDocument/2006/relationships/ctrlProp" Target="../ctrlProps/ctrlProp192.xml"/><Relationship Id="rId78" Type="http://schemas.openxmlformats.org/officeDocument/2006/relationships/ctrlProp" Target="../ctrlProps/ctrlProp197.xml"/><Relationship Id="rId81" Type="http://schemas.openxmlformats.org/officeDocument/2006/relationships/ctrlProp" Target="../ctrlProps/ctrlProp200.xml"/><Relationship Id="rId86" Type="http://schemas.openxmlformats.org/officeDocument/2006/relationships/ctrlProp" Target="../ctrlProps/ctrlProp205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39" Type="http://schemas.openxmlformats.org/officeDocument/2006/relationships/ctrlProp" Target="../ctrlProps/ctrlProp158.xml"/><Relationship Id="rId34" Type="http://schemas.openxmlformats.org/officeDocument/2006/relationships/ctrlProp" Target="../ctrlProps/ctrlProp153.xml"/><Relationship Id="rId50" Type="http://schemas.openxmlformats.org/officeDocument/2006/relationships/ctrlProp" Target="../ctrlProps/ctrlProp169.xml"/><Relationship Id="rId55" Type="http://schemas.openxmlformats.org/officeDocument/2006/relationships/ctrlProp" Target="../ctrlProps/ctrlProp174.xml"/><Relationship Id="rId76" Type="http://schemas.openxmlformats.org/officeDocument/2006/relationships/ctrlProp" Target="../ctrlProps/ctrlProp195.xml"/><Relationship Id="rId7" Type="http://schemas.openxmlformats.org/officeDocument/2006/relationships/ctrlProp" Target="../ctrlProps/ctrlProp126.xml"/><Relationship Id="rId71" Type="http://schemas.openxmlformats.org/officeDocument/2006/relationships/ctrlProp" Target="../ctrlProps/ctrlProp19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8.xml"/><Relationship Id="rId24" Type="http://schemas.openxmlformats.org/officeDocument/2006/relationships/ctrlProp" Target="../ctrlProps/ctrlProp143.xml"/><Relationship Id="rId40" Type="http://schemas.openxmlformats.org/officeDocument/2006/relationships/ctrlProp" Target="../ctrlProps/ctrlProp159.xml"/><Relationship Id="rId45" Type="http://schemas.openxmlformats.org/officeDocument/2006/relationships/ctrlProp" Target="../ctrlProps/ctrlProp164.xml"/><Relationship Id="rId66" Type="http://schemas.openxmlformats.org/officeDocument/2006/relationships/ctrlProp" Target="../ctrlProps/ctrlProp185.xml"/><Relationship Id="rId61" Type="http://schemas.openxmlformats.org/officeDocument/2006/relationships/ctrlProp" Target="../ctrlProps/ctrlProp180.xml"/><Relationship Id="rId82" Type="http://schemas.openxmlformats.org/officeDocument/2006/relationships/ctrlProp" Target="../ctrlProps/ctrlProp2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1BD5-A5AA-415A-B785-AC5D7CFA5A31}">
  <dimension ref="A1:BP523"/>
  <sheetViews>
    <sheetView tabSelected="1" view="pageBreakPreview" zoomScaleNormal="100" zoomScaleSheetLayoutView="100" workbookViewId="0">
      <selection activeCell="AY97" sqref="AY97:BA97"/>
    </sheetView>
  </sheetViews>
  <sheetFormatPr defaultRowHeight="13.5" x14ac:dyDescent="0.15"/>
  <cols>
    <col min="1" max="62" width="1.625" customWidth="1"/>
    <col min="63" max="63" width="0" hidden="1" customWidth="1"/>
    <col min="64" max="64" width="9" hidden="1" customWidth="1"/>
    <col min="68" max="68" width="9" hidden="1" customWidth="1"/>
  </cols>
  <sheetData>
    <row r="1" spans="1:68" ht="13.5" customHeight="1" x14ac:dyDescent="0.15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6" t="s">
        <v>18</v>
      </c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</row>
    <row r="2" spans="1:68" ht="13.5" customHeight="1" x14ac:dyDescent="0.1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</row>
    <row r="3" spans="1:68" ht="13.5" customHeight="1" thickBot="1" x14ac:dyDescent="0.2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</row>
    <row r="4" spans="1:68" ht="13.5" customHeight="1" thickTop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298" t="s">
        <v>24</v>
      </c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300"/>
    </row>
    <row r="5" spans="1:68" ht="13.5" customHeight="1" x14ac:dyDescent="0.15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"/>
      <c r="AB5" s="1"/>
      <c r="AC5" s="1"/>
      <c r="AD5" s="1"/>
      <c r="AE5" s="1"/>
      <c r="AG5" s="301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3"/>
    </row>
    <row r="6" spans="1:68" ht="13.5" customHeight="1" thickBot="1" x14ac:dyDescent="0.2">
      <c r="A6" s="11"/>
      <c r="B6" s="11" t="s">
        <v>103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"/>
      <c r="AB6" s="1"/>
      <c r="AC6" s="1"/>
      <c r="AD6" s="1"/>
      <c r="AE6" s="1"/>
      <c r="AG6" s="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10" t="s">
        <v>19</v>
      </c>
      <c r="AT6" s="8"/>
      <c r="AU6" s="8"/>
      <c r="AV6" s="8"/>
      <c r="AW6" s="8"/>
      <c r="AX6" s="8"/>
      <c r="AY6" s="105">
        <v>12</v>
      </c>
      <c r="AZ6" s="105"/>
      <c r="BA6" s="105"/>
      <c r="BB6" s="305" t="s">
        <v>20</v>
      </c>
      <c r="BC6" s="305"/>
      <c r="BD6" s="105">
        <v>31</v>
      </c>
      <c r="BE6" s="105"/>
      <c r="BF6" s="105"/>
      <c r="BG6" s="305" t="s">
        <v>11</v>
      </c>
      <c r="BH6" s="305"/>
      <c r="BI6" s="8"/>
      <c r="BJ6" s="9"/>
    </row>
    <row r="7" spans="1:68" ht="13.5" customHeight="1" thickTop="1" x14ac:dyDescent="0.15">
      <c r="A7" s="11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"/>
      <c r="AB7" s="1"/>
      <c r="AC7" s="1"/>
      <c r="AD7" s="1"/>
      <c r="AE7" s="1"/>
      <c r="AG7" s="6"/>
      <c r="AH7" s="6"/>
      <c r="AI7" s="6"/>
      <c r="AJ7" s="6"/>
      <c r="AK7" s="6"/>
      <c r="BJ7" s="6"/>
    </row>
    <row r="8" spans="1:68" ht="13.5" customHeight="1" x14ac:dyDescent="0.15">
      <c r="A8" s="11"/>
      <c r="B8" s="11" t="s">
        <v>16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"/>
      <c r="AB8" s="1"/>
      <c r="AC8" s="1"/>
      <c r="AD8" s="1"/>
      <c r="AE8" s="1"/>
      <c r="AG8" s="6"/>
      <c r="AH8" s="6"/>
      <c r="AI8" s="6"/>
      <c r="AJ8" s="6"/>
      <c r="AK8" s="6"/>
      <c r="BJ8" s="6"/>
      <c r="BL8" t="s">
        <v>27</v>
      </c>
      <c r="BM8" s="1"/>
    </row>
    <row r="9" spans="1:68" x14ac:dyDescent="0.15">
      <c r="A9" s="12" t="s">
        <v>59</v>
      </c>
      <c r="B9" s="11"/>
      <c r="C9" s="1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8" ht="14.25" thickBot="1" x14ac:dyDescent="0.2">
      <c r="BL10" t="s">
        <v>28</v>
      </c>
      <c r="BP10" t="s">
        <v>82</v>
      </c>
    </row>
    <row r="11" spans="1:68" ht="10.5" customHeight="1" thickTop="1" x14ac:dyDescent="0.15">
      <c r="A11" s="264" t="s">
        <v>79</v>
      </c>
      <c r="B11" s="265"/>
      <c r="C11" s="265"/>
      <c r="D11" s="265"/>
      <c r="E11" s="265"/>
      <c r="F11" s="265"/>
      <c r="G11" s="266"/>
      <c r="H11" s="307" t="s">
        <v>71</v>
      </c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9"/>
      <c r="AG11" s="276" t="s">
        <v>51</v>
      </c>
      <c r="AH11" s="277"/>
      <c r="AI11" s="277"/>
      <c r="AJ11" s="277"/>
      <c r="AK11" s="277"/>
      <c r="AL11" s="277"/>
      <c r="AM11" s="278"/>
      <c r="AN11" s="327" t="s">
        <v>72</v>
      </c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9"/>
      <c r="BL11" t="s">
        <v>29</v>
      </c>
      <c r="BP11" t="s">
        <v>83</v>
      </c>
    </row>
    <row r="12" spans="1:68" ht="10.5" customHeight="1" x14ac:dyDescent="0.15">
      <c r="A12" s="267"/>
      <c r="B12" s="268"/>
      <c r="C12" s="268"/>
      <c r="D12" s="268"/>
      <c r="E12" s="268"/>
      <c r="F12" s="268"/>
      <c r="G12" s="269"/>
      <c r="H12" s="321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3"/>
      <c r="AG12" s="279"/>
      <c r="AH12" s="280"/>
      <c r="AI12" s="280"/>
      <c r="AJ12" s="280"/>
      <c r="AK12" s="280"/>
      <c r="AL12" s="280"/>
      <c r="AM12" s="281"/>
      <c r="AN12" s="330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2"/>
      <c r="BL12" t="s">
        <v>12</v>
      </c>
      <c r="BP12" t="s">
        <v>84</v>
      </c>
    </row>
    <row r="13" spans="1:68" ht="10.5" customHeight="1" thickBot="1" x14ac:dyDescent="0.2">
      <c r="A13" s="270"/>
      <c r="B13" s="271"/>
      <c r="C13" s="271"/>
      <c r="D13" s="271"/>
      <c r="E13" s="271"/>
      <c r="F13" s="271"/>
      <c r="G13" s="272"/>
      <c r="H13" s="324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6"/>
      <c r="AG13" s="282"/>
      <c r="AH13" s="283"/>
      <c r="AI13" s="283"/>
      <c r="AJ13" s="283"/>
      <c r="AK13" s="283"/>
      <c r="AL13" s="283"/>
      <c r="AM13" s="284"/>
      <c r="AN13" s="333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5"/>
      <c r="BL13" t="s">
        <v>30</v>
      </c>
      <c r="BP13" t="s">
        <v>85</v>
      </c>
    </row>
    <row r="14" spans="1:68" ht="10.5" customHeight="1" thickTop="1" x14ac:dyDescent="0.15">
      <c r="A14" s="30"/>
      <c r="B14" s="30"/>
      <c r="C14" s="30"/>
      <c r="D14" s="30"/>
      <c r="E14" s="30"/>
      <c r="F14" s="30"/>
      <c r="G14" s="3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30"/>
      <c r="AH14" s="30"/>
      <c r="AI14" s="30"/>
      <c r="AJ14" s="30"/>
      <c r="AK14" s="30"/>
      <c r="AL14" s="30"/>
      <c r="AM14" s="30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P14" t="s">
        <v>86</v>
      </c>
    </row>
    <row r="15" spans="1:68" ht="10.5" customHeight="1" x14ac:dyDescent="0.15">
      <c r="A15" s="30"/>
      <c r="B15" s="206" t="s">
        <v>46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94" t="s">
        <v>81</v>
      </c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L15" t="s">
        <v>13</v>
      </c>
      <c r="BP15" t="s">
        <v>87</v>
      </c>
    </row>
    <row r="16" spans="1:68" ht="13.5" customHeight="1" x14ac:dyDescent="0.15">
      <c r="A16" s="1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L16" t="s">
        <v>47</v>
      </c>
      <c r="BP16" t="s">
        <v>73</v>
      </c>
    </row>
    <row r="17" spans="1:68" ht="10.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6" t="s">
        <v>52</v>
      </c>
      <c r="O17" s="46"/>
      <c r="P17" s="46"/>
      <c r="Q17" s="46"/>
      <c r="R17" s="46"/>
      <c r="S17" s="49" t="s">
        <v>25</v>
      </c>
      <c r="T17" s="49"/>
      <c r="U17" s="49"/>
      <c r="V17" s="49"/>
      <c r="W17" s="49"/>
      <c r="X17" s="44" t="s">
        <v>104</v>
      </c>
      <c r="Y17" s="44"/>
      <c r="Z17" s="44"/>
      <c r="AA17" s="44"/>
      <c r="AB17" s="44"/>
      <c r="AC17" s="34"/>
      <c r="AD17" s="34"/>
      <c r="AE17" s="34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46" t="s">
        <v>52</v>
      </c>
      <c r="AT17" s="46"/>
      <c r="AU17" s="46"/>
      <c r="AV17" s="46"/>
      <c r="AW17" s="46"/>
      <c r="AX17" s="49" t="s">
        <v>25</v>
      </c>
      <c r="AY17" s="49"/>
      <c r="AZ17" s="49"/>
      <c r="BA17" s="49"/>
      <c r="BB17" s="49"/>
      <c r="BC17" s="44" t="s">
        <v>104</v>
      </c>
      <c r="BD17" s="44"/>
      <c r="BE17" s="44"/>
      <c r="BF17" s="44"/>
      <c r="BG17" s="44"/>
      <c r="BH17" s="1"/>
      <c r="BI17" s="1"/>
      <c r="BJ17" s="1"/>
    </row>
    <row r="18" spans="1:68" ht="10.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7"/>
      <c r="O18" s="47"/>
      <c r="P18" s="47"/>
      <c r="Q18" s="47"/>
      <c r="R18" s="47"/>
      <c r="S18" s="50"/>
      <c r="T18" s="50"/>
      <c r="U18" s="50"/>
      <c r="V18" s="50"/>
      <c r="W18" s="50"/>
      <c r="X18" s="45"/>
      <c r="Y18" s="45"/>
      <c r="Z18" s="45"/>
      <c r="AA18" s="45"/>
      <c r="AB18" s="45"/>
      <c r="AC18" s="19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47"/>
      <c r="AT18" s="47"/>
      <c r="AU18" s="47"/>
      <c r="AV18" s="47"/>
      <c r="AW18" s="47"/>
      <c r="AX18" s="50"/>
      <c r="AY18" s="50"/>
      <c r="AZ18" s="50"/>
      <c r="BA18" s="50"/>
      <c r="BB18" s="50"/>
      <c r="BC18" s="45"/>
      <c r="BD18" s="45"/>
      <c r="BE18" s="45"/>
      <c r="BF18" s="45"/>
      <c r="BG18" s="45"/>
      <c r="BH18" s="21"/>
      <c r="BI18" s="21"/>
      <c r="BJ18" s="21"/>
      <c r="BL18" t="s">
        <v>48</v>
      </c>
      <c r="BP18" t="s">
        <v>88</v>
      </c>
    </row>
    <row r="19" spans="1:68" ht="10.5" customHeight="1" thickBot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48"/>
      <c r="O19" s="48"/>
      <c r="P19" s="48"/>
      <c r="Q19" s="48"/>
      <c r="R19" s="48"/>
      <c r="S19" s="51"/>
      <c r="T19" s="51"/>
      <c r="U19" s="51"/>
      <c r="V19" s="51"/>
      <c r="W19" s="51"/>
      <c r="X19" s="52"/>
      <c r="Y19" s="52"/>
      <c r="Z19" s="52"/>
      <c r="AA19" s="52"/>
      <c r="AB19" s="52"/>
      <c r="AC19" s="19"/>
      <c r="AF19" s="55"/>
      <c r="AG19" s="55"/>
      <c r="AH19" s="55"/>
      <c r="AI19" s="55"/>
      <c r="AJ19" s="55"/>
      <c r="AK19" s="55"/>
      <c r="AL19" s="55"/>
      <c r="AM19" s="54"/>
      <c r="AN19" s="54"/>
      <c r="AO19" s="54"/>
      <c r="AP19" s="54"/>
      <c r="AQ19" s="54"/>
      <c r="AR19" s="54"/>
      <c r="AS19" s="47"/>
      <c r="AT19" s="47"/>
      <c r="AU19" s="47"/>
      <c r="AV19" s="47"/>
      <c r="AW19" s="47"/>
      <c r="AX19" s="50"/>
      <c r="AY19" s="50"/>
      <c r="AZ19" s="50"/>
      <c r="BA19" s="50"/>
      <c r="BB19" s="50"/>
      <c r="BC19" s="45"/>
      <c r="BD19" s="45"/>
      <c r="BE19" s="45"/>
      <c r="BF19" s="45"/>
      <c r="BG19" s="45"/>
      <c r="BH19" s="21"/>
      <c r="BI19" s="21"/>
      <c r="BJ19" s="21"/>
      <c r="BL19" t="s">
        <v>31</v>
      </c>
      <c r="BP19" t="s">
        <v>89</v>
      </c>
    </row>
    <row r="20" spans="1:68" ht="8.1" customHeight="1" thickTop="1" x14ac:dyDescent="0.15">
      <c r="A20" s="230" t="s">
        <v>21</v>
      </c>
      <c r="B20" s="231"/>
      <c r="C20" s="241"/>
      <c r="D20" s="242"/>
      <c r="E20" s="236" t="s">
        <v>80</v>
      </c>
      <c r="F20" s="236"/>
      <c r="G20" s="256"/>
      <c r="H20" s="259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1"/>
      <c r="AC20" s="24"/>
      <c r="AF20" s="230" t="s">
        <v>62</v>
      </c>
      <c r="AG20" s="231"/>
      <c r="AH20" s="241"/>
      <c r="AI20" s="242"/>
      <c r="AJ20" s="236" t="s">
        <v>80</v>
      </c>
      <c r="AK20" s="236"/>
      <c r="AL20" s="236"/>
      <c r="AM20" s="254"/>
      <c r="AN20" s="255"/>
      <c r="AO20" s="56" t="s">
        <v>44</v>
      </c>
      <c r="AP20" s="56"/>
      <c r="AQ20" s="56"/>
      <c r="AR20" s="56"/>
      <c r="AS20" s="118"/>
      <c r="AT20" s="119"/>
      <c r="AU20" s="119"/>
      <c r="AV20" s="119"/>
      <c r="AW20" s="120"/>
      <c r="AX20" s="118"/>
      <c r="AY20" s="119"/>
      <c r="AZ20" s="119"/>
      <c r="BA20" s="119"/>
      <c r="BB20" s="120"/>
      <c r="BC20" s="119"/>
      <c r="BD20" s="119"/>
      <c r="BE20" s="119"/>
      <c r="BF20" s="119"/>
      <c r="BG20" s="121"/>
      <c r="BH20" s="1"/>
      <c r="BI20" s="1"/>
      <c r="BJ20" s="1"/>
      <c r="BL20" t="s">
        <v>32</v>
      </c>
      <c r="BP20" t="s">
        <v>90</v>
      </c>
    </row>
    <row r="21" spans="1:68" ht="8.1" customHeight="1" x14ac:dyDescent="0.15">
      <c r="A21" s="232"/>
      <c r="B21" s="233"/>
      <c r="C21" s="243"/>
      <c r="D21" s="244"/>
      <c r="E21" s="215"/>
      <c r="F21" s="215"/>
      <c r="G21" s="257"/>
      <c r="H21" s="262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263"/>
      <c r="AC21" s="24"/>
      <c r="AF21" s="232"/>
      <c r="AG21" s="233"/>
      <c r="AH21" s="243"/>
      <c r="AI21" s="244"/>
      <c r="AJ21" s="215"/>
      <c r="AK21" s="215"/>
      <c r="AL21" s="215"/>
      <c r="AM21" s="219"/>
      <c r="AN21" s="196"/>
      <c r="AO21" s="58"/>
      <c r="AP21" s="58"/>
      <c r="AQ21" s="58"/>
      <c r="AR21" s="58"/>
      <c r="AS21" s="101"/>
      <c r="AT21" s="102"/>
      <c r="AU21" s="102"/>
      <c r="AV21" s="102"/>
      <c r="AW21" s="103"/>
      <c r="AX21" s="101"/>
      <c r="AY21" s="102"/>
      <c r="AZ21" s="102"/>
      <c r="BA21" s="102"/>
      <c r="BB21" s="103"/>
      <c r="BC21" s="102"/>
      <c r="BD21" s="102"/>
      <c r="BE21" s="102"/>
      <c r="BF21" s="102"/>
      <c r="BG21" s="108"/>
      <c r="BH21" s="1"/>
      <c r="BI21" s="1"/>
      <c r="BJ21" s="1"/>
      <c r="BL21" t="s">
        <v>15</v>
      </c>
      <c r="BP21" t="s">
        <v>91</v>
      </c>
    </row>
    <row r="22" spans="1:68" ht="8.1" customHeight="1" x14ac:dyDescent="0.15">
      <c r="A22" s="232"/>
      <c r="B22" s="233"/>
      <c r="C22" s="226"/>
      <c r="D22" s="227"/>
      <c r="E22" s="215"/>
      <c r="F22" s="215"/>
      <c r="G22" s="257"/>
      <c r="H22" s="262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263"/>
      <c r="AC22" s="24"/>
      <c r="AF22" s="232"/>
      <c r="AG22" s="233"/>
      <c r="AH22" s="226"/>
      <c r="AI22" s="227"/>
      <c r="AJ22" s="215"/>
      <c r="AK22" s="215"/>
      <c r="AL22" s="215"/>
      <c r="AM22" s="219"/>
      <c r="AN22" s="196"/>
      <c r="AO22" s="58"/>
      <c r="AP22" s="58"/>
      <c r="AQ22" s="58"/>
      <c r="AR22" s="58"/>
      <c r="AS22" s="101"/>
      <c r="AT22" s="102"/>
      <c r="AU22" s="102"/>
      <c r="AV22" s="102"/>
      <c r="AW22" s="103"/>
      <c r="AX22" s="101"/>
      <c r="AY22" s="102"/>
      <c r="AZ22" s="102"/>
      <c r="BA22" s="102"/>
      <c r="BB22" s="103"/>
      <c r="BC22" s="102"/>
      <c r="BD22" s="102"/>
      <c r="BE22" s="102"/>
      <c r="BF22" s="102"/>
      <c r="BG22" s="108"/>
      <c r="BH22" s="21"/>
      <c r="BI22" s="21"/>
      <c r="BJ22" s="21"/>
      <c r="BL22" t="s">
        <v>33</v>
      </c>
      <c r="BP22" t="s">
        <v>92</v>
      </c>
    </row>
    <row r="23" spans="1:68" ht="8.1" customHeight="1" thickBot="1" x14ac:dyDescent="0.2">
      <c r="A23" s="232"/>
      <c r="B23" s="233"/>
      <c r="C23" s="228"/>
      <c r="D23" s="229"/>
      <c r="E23" s="215"/>
      <c r="F23" s="215"/>
      <c r="G23" s="257"/>
      <c r="H23" s="262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63"/>
      <c r="AC23" s="24"/>
      <c r="AF23" s="232"/>
      <c r="AG23" s="233"/>
      <c r="AH23" s="228"/>
      <c r="AI23" s="229"/>
      <c r="AJ23" s="215"/>
      <c r="AK23" s="215"/>
      <c r="AL23" s="215"/>
      <c r="AM23" s="219"/>
      <c r="AN23" s="196"/>
      <c r="AO23" s="58"/>
      <c r="AP23" s="58"/>
      <c r="AQ23" s="58"/>
      <c r="AR23" s="58"/>
      <c r="AS23" s="101"/>
      <c r="AT23" s="102"/>
      <c r="AU23" s="102"/>
      <c r="AV23" s="102"/>
      <c r="AW23" s="103"/>
      <c r="AX23" s="101"/>
      <c r="AY23" s="102"/>
      <c r="AZ23" s="102"/>
      <c r="BA23" s="102"/>
      <c r="BB23" s="103"/>
      <c r="BC23" s="102"/>
      <c r="BD23" s="102"/>
      <c r="BE23" s="102"/>
      <c r="BF23" s="102"/>
      <c r="BG23" s="108"/>
      <c r="BH23" s="21"/>
      <c r="BI23" s="21"/>
      <c r="BJ23" s="21"/>
      <c r="BL23" t="s">
        <v>34</v>
      </c>
      <c r="BP23" t="s">
        <v>93</v>
      </c>
    </row>
    <row r="24" spans="1:68" ht="8.1" customHeight="1" x14ac:dyDescent="0.15">
      <c r="A24" s="232"/>
      <c r="B24" s="233"/>
      <c r="C24" s="317">
        <v>4</v>
      </c>
      <c r="D24" s="318"/>
      <c r="E24" s="215"/>
      <c r="F24" s="215"/>
      <c r="G24" s="257"/>
      <c r="H24" s="262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263"/>
      <c r="AC24" s="24"/>
      <c r="AF24" s="232"/>
      <c r="AG24" s="233"/>
      <c r="AH24" s="313"/>
      <c r="AI24" s="314"/>
      <c r="AJ24" s="215"/>
      <c r="AK24" s="215"/>
      <c r="AL24" s="215"/>
      <c r="AM24" s="219"/>
      <c r="AN24" s="196"/>
      <c r="AO24" s="58"/>
      <c r="AP24" s="58"/>
      <c r="AQ24" s="58"/>
      <c r="AR24" s="58"/>
      <c r="AS24" s="101"/>
      <c r="AT24" s="102"/>
      <c r="AU24" s="102"/>
      <c r="AV24" s="102"/>
      <c r="AW24" s="103"/>
      <c r="AX24" s="101"/>
      <c r="AY24" s="102"/>
      <c r="AZ24" s="102"/>
      <c r="BA24" s="102"/>
      <c r="BB24" s="103"/>
      <c r="BC24" s="102"/>
      <c r="BD24" s="102"/>
      <c r="BE24" s="102"/>
      <c r="BF24" s="102"/>
      <c r="BG24" s="108"/>
      <c r="BH24" s="21"/>
      <c r="BI24" s="21"/>
      <c r="BJ24" s="21"/>
      <c r="BL24" t="s">
        <v>35</v>
      </c>
      <c r="BP24" t="s">
        <v>94</v>
      </c>
    </row>
    <row r="25" spans="1:68" ht="8.1" customHeight="1" thickBot="1" x14ac:dyDescent="0.2">
      <c r="A25" s="232"/>
      <c r="B25" s="233"/>
      <c r="C25" s="319"/>
      <c r="D25" s="320"/>
      <c r="E25" s="238"/>
      <c r="F25" s="238"/>
      <c r="G25" s="258"/>
      <c r="H25" s="262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263"/>
      <c r="AC25" s="24"/>
      <c r="AF25" s="232"/>
      <c r="AG25" s="233"/>
      <c r="AH25" s="315"/>
      <c r="AI25" s="316"/>
      <c r="AJ25" s="238"/>
      <c r="AK25" s="238"/>
      <c r="AL25" s="238"/>
      <c r="AM25" s="166"/>
      <c r="AN25" s="221"/>
      <c r="AO25" s="60"/>
      <c r="AP25" s="60"/>
      <c r="AQ25" s="60"/>
      <c r="AR25" s="60"/>
      <c r="AS25" s="110"/>
      <c r="AT25" s="111"/>
      <c r="AU25" s="111"/>
      <c r="AV25" s="111"/>
      <c r="AW25" s="112"/>
      <c r="AX25" s="110"/>
      <c r="AY25" s="111"/>
      <c r="AZ25" s="111"/>
      <c r="BA25" s="111"/>
      <c r="BB25" s="112"/>
      <c r="BC25" s="111"/>
      <c r="BD25" s="111"/>
      <c r="BE25" s="111"/>
      <c r="BF25" s="111"/>
      <c r="BG25" s="113"/>
      <c r="BH25" s="21"/>
      <c r="BI25" s="21"/>
      <c r="BJ25" s="21"/>
      <c r="BL25" t="s">
        <v>36</v>
      </c>
      <c r="BP25" t="s">
        <v>95</v>
      </c>
    </row>
    <row r="26" spans="1:68" ht="8.1" customHeight="1" thickTop="1" x14ac:dyDescent="0.15">
      <c r="A26" s="232"/>
      <c r="B26" s="233"/>
      <c r="C26" s="222" t="s">
        <v>20</v>
      </c>
      <c r="D26" s="223"/>
      <c r="E26" s="213" t="s">
        <v>75</v>
      </c>
      <c r="F26" s="213"/>
      <c r="G26" s="213"/>
      <c r="H26" s="254"/>
      <c r="I26" s="255"/>
      <c r="J26" s="56" t="s">
        <v>1</v>
      </c>
      <c r="K26" s="56"/>
      <c r="L26" s="56"/>
      <c r="M26" s="56"/>
      <c r="N26" s="118">
        <v>5</v>
      </c>
      <c r="O26" s="119"/>
      <c r="P26" s="119"/>
      <c r="Q26" s="119"/>
      <c r="R26" s="120"/>
      <c r="S26" s="118"/>
      <c r="T26" s="119"/>
      <c r="U26" s="119"/>
      <c r="V26" s="119"/>
      <c r="W26" s="120"/>
      <c r="X26" s="119"/>
      <c r="Y26" s="119"/>
      <c r="Z26" s="119"/>
      <c r="AA26" s="119"/>
      <c r="AB26" s="121"/>
      <c r="AC26" s="24"/>
      <c r="AF26" s="232"/>
      <c r="AG26" s="233"/>
      <c r="AH26" s="222" t="s">
        <v>20</v>
      </c>
      <c r="AI26" s="223"/>
      <c r="AJ26" s="213" t="s">
        <v>75</v>
      </c>
      <c r="AK26" s="213"/>
      <c r="AL26" s="213"/>
      <c r="AM26" s="219"/>
      <c r="AN26" s="196"/>
      <c r="AO26" s="58" t="s">
        <v>1</v>
      </c>
      <c r="AP26" s="58"/>
      <c r="AQ26" s="58"/>
      <c r="AR26" s="58"/>
      <c r="AS26" s="101"/>
      <c r="AT26" s="102"/>
      <c r="AU26" s="102"/>
      <c r="AV26" s="102"/>
      <c r="AW26" s="103"/>
      <c r="AX26" s="101"/>
      <c r="AY26" s="102"/>
      <c r="AZ26" s="102"/>
      <c r="BA26" s="102"/>
      <c r="BB26" s="103"/>
      <c r="BC26" s="102"/>
      <c r="BD26" s="102"/>
      <c r="BE26" s="102"/>
      <c r="BF26" s="102"/>
      <c r="BG26" s="108"/>
      <c r="BH26" s="21"/>
      <c r="BI26" s="21"/>
      <c r="BJ26" s="21"/>
      <c r="BL26" t="s">
        <v>37</v>
      </c>
      <c r="BP26" t="s">
        <v>96</v>
      </c>
    </row>
    <row r="27" spans="1:68" ht="8.1" customHeight="1" thickBot="1" x14ac:dyDescent="0.2">
      <c r="A27" s="232"/>
      <c r="B27" s="233"/>
      <c r="C27" s="224"/>
      <c r="D27" s="225"/>
      <c r="E27" s="215"/>
      <c r="F27" s="215"/>
      <c r="G27" s="215"/>
      <c r="H27" s="219"/>
      <c r="I27" s="196"/>
      <c r="J27" s="58"/>
      <c r="K27" s="58"/>
      <c r="L27" s="58"/>
      <c r="M27" s="58"/>
      <c r="N27" s="101"/>
      <c r="O27" s="102"/>
      <c r="P27" s="102"/>
      <c r="Q27" s="102"/>
      <c r="R27" s="103"/>
      <c r="S27" s="101"/>
      <c r="T27" s="102"/>
      <c r="U27" s="102"/>
      <c r="V27" s="102"/>
      <c r="W27" s="103"/>
      <c r="X27" s="102"/>
      <c r="Y27" s="102"/>
      <c r="Z27" s="102"/>
      <c r="AA27" s="102"/>
      <c r="AB27" s="108"/>
      <c r="AC27" s="24"/>
      <c r="AF27" s="232"/>
      <c r="AG27" s="233"/>
      <c r="AH27" s="224"/>
      <c r="AI27" s="225"/>
      <c r="AJ27" s="215"/>
      <c r="AK27" s="215"/>
      <c r="AL27" s="215"/>
      <c r="AM27" s="219"/>
      <c r="AN27" s="196"/>
      <c r="AO27" s="58"/>
      <c r="AP27" s="58"/>
      <c r="AQ27" s="58"/>
      <c r="AR27" s="58"/>
      <c r="AS27" s="101"/>
      <c r="AT27" s="102"/>
      <c r="AU27" s="102"/>
      <c r="AV27" s="102"/>
      <c r="AW27" s="103"/>
      <c r="AX27" s="101"/>
      <c r="AY27" s="102"/>
      <c r="AZ27" s="102"/>
      <c r="BA27" s="102"/>
      <c r="BB27" s="103"/>
      <c r="BC27" s="102"/>
      <c r="BD27" s="102"/>
      <c r="BE27" s="102"/>
      <c r="BF27" s="102"/>
      <c r="BG27" s="108"/>
      <c r="BH27" s="21"/>
      <c r="BI27" s="21"/>
      <c r="BJ27" s="21"/>
      <c r="BL27" t="s">
        <v>38</v>
      </c>
      <c r="BP27" t="s">
        <v>97</v>
      </c>
    </row>
    <row r="28" spans="1:68" ht="8.1" customHeight="1" x14ac:dyDescent="0.15">
      <c r="A28" s="232"/>
      <c r="B28" s="233"/>
      <c r="C28" s="317">
        <v>10</v>
      </c>
      <c r="D28" s="318"/>
      <c r="E28" s="215"/>
      <c r="F28" s="215"/>
      <c r="G28" s="215"/>
      <c r="H28" s="219"/>
      <c r="I28" s="196"/>
      <c r="J28" s="58"/>
      <c r="K28" s="58"/>
      <c r="L28" s="58"/>
      <c r="M28" s="58"/>
      <c r="N28" s="101"/>
      <c r="O28" s="102"/>
      <c r="P28" s="102"/>
      <c r="Q28" s="102"/>
      <c r="R28" s="103"/>
      <c r="S28" s="101"/>
      <c r="T28" s="102"/>
      <c r="U28" s="102"/>
      <c r="V28" s="102"/>
      <c r="W28" s="103"/>
      <c r="X28" s="102"/>
      <c r="Y28" s="102"/>
      <c r="Z28" s="102"/>
      <c r="AA28" s="102"/>
      <c r="AB28" s="108"/>
      <c r="AC28" s="24"/>
      <c r="AF28" s="232"/>
      <c r="AG28" s="233"/>
      <c r="AH28" s="313"/>
      <c r="AI28" s="314"/>
      <c r="AJ28" s="215"/>
      <c r="AK28" s="215"/>
      <c r="AL28" s="215"/>
      <c r="AM28" s="219"/>
      <c r="AN28" s="196"/>
      <c r="AO28" s="58"/>
      <c r="AP28" s="58"/>
      <c r="AQ28" s="58"/>
      <c r="AR28" s="58"/>
      <c r="AS28" s="101"/>
      <c r="AT28" s="102"/>
      <c r="AU28" s="102"/>
      <c r="AV28" s="102"/>
      <c r="AW28" s="103"/>
      <c r="AX28" s="101"/>
      <c r="AY28" s="102"/>
      <c r="AZ28" s="102"/>
      <c r="BA28" s="102"/>
      <c r="BB28" s="103"/>
      <c r="BC28" s="102"/>
      <c r="BD28" s="102"/>
      <c r="BE28" s="102"/>
      <c r="BF28" s="102"/>
      <c r="BG28" s="108"/>
      <c r="BH28" s="22"/>
      <c r="BI28" s="22"/>
      <c r="BJ28" s="22"/>
      <c r="BL28" t="s">
        <v>39</v>
      </c>
      <c r="BP28" t="s">
        <v>98</v>
      </c>
    </row>
    <row r="29" spans="1:68" ht="8.1" customHeight="1" thickBot="1" x14ac:dyDescent="0.2">
      <c r="A29" s="232"/>
      <c r="B29" s="233"/>
      <c r="C29" s="319"/>
      <c r="D29" s="320"/>
      <c r="E29" s="215"/>
      <c r="F29" s="215"/>
      <c r="G29" s="215"/>
      <c r="H29" s="219"/>
      <c r="I29" s="196"/>
      <c r="J29" s="58" t="s">
        <v>45</v>
      </c>
      <c r="K29" s="58"/>
      <c r="L29" s="58"/>
      <c r="M29" s="58"/>
      <c r="N29" s="101"/>
      <c r="O29" s="102"/>
      <c r="P29" s="102"/>
      <c r="Q29" s="102"/>
      <c r="R29" s="103"/>
      <c r="S29" s="101"/>
      <c r="T29" s="102"/>
      <c r="U29" s="102"/>
      <c r="V29" s="102"/>
      <c r="W29" s="103"/>
      <c r="X29" s="102"/>
      <c r="Y29" s="102"/>
      <c r="Z29" s="102"/>
      <c r="AA29" s="102"/>
      <c r="AB29" s="108"/>
      <c r="AC29" s="24"/>
      <c r="AF29" s="232"/>
      <c r="AG29" s="233"/>
      <c r="AH29" s="315"/>
      <c r="AI29" s="316"/>
      <c r="AJ29" s="215"/>
      <c r="AK29" s="215"/>
      <c r="AL29" s="215"/>
      <c r="AM29" s="219"/>
      <c r="AN29" s="196"/>
      <c r="AO29" s="58" t="s">
        <v>45</v>
      </c>
      <c r="AP29" s="58"/>
      <c r="AQ29" s="58"/>
      <c r="AR29" s="58"/>
      <c r="AS29" s="101"/>
      <c r="AT29" s="102"/>
      <c r="AU29" s="102"/>
      <c r="AV29" s="102"/>
      <c r="AW29" s="103"/>
      <c r="AX29" s="101"/>
      <c r="AY29" s="102"/>
      <c r="AZ29" s="102"/>
      <c r="BA29" s="102"/>
      <c r="BB29" s="103"/>
      <c r="BC29" s="102"/>
      <c r="BD29" s="102"/>
      <c r="BE29" s="102"/>
      <c r="BF29" s="102"/>
      <c r="BG29" s="108"/>
      <c r="BH29" s="22"/>
      <c r="BI29" s="22"/>
      <c r="BJ29" s="22"/>
      <c r="BL29" t="s">
        <v>40</v>
      </c>
      <c r="BP29" t="s">
        <v>99</v>
      </c>
    </row>
    <row r="30" spans="1:68" ht="8.1" customHeight="1" x14ac:dyDescent="0.15">
      <c r="A30" s="232"/>
      <c r="B30" s="233"/>
      <c r="C30" s="222" t="s">
        <v>11</v>
      </c>
      <c r="D30" s="223"/>
      <c r="E30" s="215"/>
      <c r="F30" s="215"/>
      <c r="G30" s="215"/>
      <c r="H30" s="219"/>
      <c r="I30" s="196"/>
      <c r="J30" s="58"/>
      <c r="K30" s="58"/>
      <c r="L30" s="58"/>
      <c r="M30" s="58"/>
      <c r="N30" s="101"/>
      <c r="O30" s="102"/>
      <c r="P30" s="102"/>
      <c r="Q30" s="102"/>
      <c r="R30" s="103"/>
      <c r="S30" s="101"/>
      <c r="T30" s="102"/>
      <c r="U30" s="102"/>
      <c r="V30" s="102"/>
      <c r="W30" s="103"/>
      <c r="X30" s="102"/>
      <c r="Y30" s="102"/>
      <c r="Z30" s="102"/>
      <c r="AA30" s="102"/>
      <c r="AB30" s="108"/>
      <c r="AC30" s="24"/>
      <c r="AF30" s="232"/>
      <c r="AG30" s="233"/>
      <c r="AH30" s="222" t="s">
        <v>11</v>
      </c>
      <c r="AI30" s="223"/>
      <c r="AJ30" s="215"/>
      <c r="AK30" s="215"/>
      <c r="AL30" s="215"/>
      <c r="AM30" s="219"/>
      <c r="AN30" s="196"/>
      <c r="AO30" s="58"/>
      <c r="AP30" s="58"/>
      <c r="AQ30" s="58"/>
      <c r="AR30" s="58"/>
      <c r="AS30" s="101"/>
      <c r="AT30" s="102"/>
      <c r="AU30" s="102"/>
      <c r="AV30" s="102"/>
      <c r="AW30" s="103"/>
      <c r="AX30" s="101"/>
      <c r="AY30" s="102"/>
      <c r="AZ30" s="102"/>
      <c r="BA30" s="102"/>
      <c r="BB30" s="103"/>
      <c r="BC30" s="102"/>
      <c r="BD30" s="102"/>
      <c r="BE30" s="102"/>
      <c r="BF30" s="102"/>
      <c r="BG30" s="108"/>
      <c r="BH30" s="20"/>
      <c r="BI30" s="20"/>
      <c r="BJ30" s="20"/>
      <c r="BL30" t="s">
        <v>41</v>
      </c>
      <c r="BP30" t="s">
        <v>100</v>
      </c>
    </row>
    <row r="31" spans="1:68" ht="8.1" customHeight="1" thickBot="1" x14ac:dyDescent="0.2">
      <c r="A31" s="232"/>
      <c r="B31" s="233"/>
      <c r="C31" s="224"/>
      <c r="D31" s="225"/>
      <c r="E31" s="238"/>
      <c r="F31" s="238"/>
      <c r="G31" s="238"/>
      <c r="H31" s="166"/>
      <c r="I31" s="221"/>
      <c r="J31" s="60"/>
      <c r="K31" s="60"/>
      <c r="L31" s="60"/>
      <c r="M31" s="60"/>
      <c r="N31" s="110"/>
      <c r="O31" s="111"/>
      <c r="P31" s="111"/>
      <c r="Q31" s="111"/>
      <c r="R31" s="112"/>
      <c r="S31" s="110"/>
      <c r="T31" s="111"/>
      <c r="U31" s="111"/>
      <c r="V31" s="111"/>
      <c r="W31" s="112"/>
      <c r="X31" s="111"/>
      <c r="Y31" s="111"/>
      <c r="Z31" s="111"/>
      <c r="AA31" s="111"/>
      <c r="AB31" s="113"/>
      <c r="AC31" s="24"/>
      <c r="AF31" s="232"/>
      <c r="AG31" s="233"/>
      <c r="AH31" s="224"/>
      <c r="AI31" s="225"/>
      <c r="AJ31" s="238"/>
      <c r="AK31" s="238"/>
      <c r="AL31" s="238"/>
      <c r="AM31" s="166"/>
      <c r="AN31" s="221"/>
      <c r="AO31" s="60"/>
      <c r="AP31" s="60"/>
      <c r="AQ31" s="60"/>
      <c r="AR31" s="60"/>
      <c r="AS31" s="110"/>
      <c r="AT31" s="111"/>
      <c r="AU31" s="111"/>
      <c r="AV31" s="111"/>
      <c r="AW31" s="112"/>
      <c r="AX31" s="110"/>
      <c r="AY31" s="111"/>
      <c r="AZ31" s="111"/>
      <c r="BA31" s="111"/>
      <c r="BB31" s="112"/>
      <c r="BC31" s="111"/>
      <c r="BD31" s="111"/>
      <c r="BE31" s="111"/>
      <c r="BF31" s="111"/>
      <c r="BG31" s="113"/>
      <c r="BH31" s="20"/>
      <c r="BI31" s="20"/>
      <c r="BJ31" s="20"/>
      <c r="BL31" s="14" t="s">
        <v>3</v>
      </c>
      <c r="BP31" t="s">
        <v>101</v>
      </c>
    </row>
    <row r="32" spans="1:68" ht="8.1" customHeight="1" x14ac:dyDescent="0.15">
      <c r="A32" s="232"/>
      <c r="B32" s="233"/>
      <c r="C32" s="317" t="s">
        <v>10</v>
      </c>
      <c r="D32" s="318"/>
      <c r="E32" s="213" t="s">
        <v>76</v>
      </c>
      <c r="F32" s="213"/>
      <c r="G32" s="213"/>
      <c r="H32" s="164"/>
      <c r="I32" s="188"/>
      <c r="J32" s="80" t="s">
        <v>1</v>
      </c>
      <c r="K32" s="80"/>
      <c r="L32" s="80"/>
      <c r="M32" s="80"/>
      <c r="N32" s="101">
        <v>5</v>
      </c>
      <c r="O32" s="102"/>
      <c r="P32" s="102"/>
      <c r="Q32" s="102"/>
      <c r="R32" s="103"/>
      <c r="S32" s="101" t="s">
        <v>29</v>
      </c>
      <c r="T32" s="102"/>
      <c r="U32" s="102"/>
      <c r="V32" s="102"/>
      <c r="W32" s="103"/>
      <c r="X32" s="102"/>
      <c r="Y32" s="102"/>
      <c r="Z32" s="102"/>
      <c r="AA32" s="102"/>
      <c r="AB32" s="108"/>
      <c r="AC32" s="24"/>
      <c r="AF32" s="232"/>
      <c r="AG32" s="233"/>
      <c r="AH32" s="313"/>
      <c r="AI32" s="314"/>
      <c r="AJ32" s="213" t="s">
        <v>76</v>
      </c>
      <c r="AK32" s="213"/>
      <c r="AL32" s="213"/>
      <c r="AM32" s="164"/>
      <c r="AN32" s="188"/>
      <c r="AO32" s="80" t="s">
        <v>1</v>
      </c>
      <c r="AP32" s="80"/>
      <c r="AQ32" s="80"/>
      <c r="AR32" s="80"/>
      <c r="AS32" s="101"/>
      <c r="AT32" s="102"/>
      <c r="AU32" s="102"/>
      <c r="AV32" s="102"/>
      <c r="AW32" s="103"/>
      <c r="AX32" s="101"/>
      <c r="AY32" s="102"/>
      <c r="AZ32" s="102"/>
      <c r="BA32" s="102"/>
      <c r="BB32" s="103"/>
      <c r="BC32" s="102"/>
      <c r="BD32" s="102"/>
      <c r="BE32" s="102"/>
      <c r="BF32" s="102"/>
      <c r="BG32" s="108"/>
      <c r="BH32" s="20"/>
      <c r="BI32" s="20"/>
      <c r="BJ32" s="20"/>
      <c r="BL32" s="14" t="s">
        <v>4</v>
      </c>
      <c r="BN32" s="16"/>
    </row>
    <row r="33" spans="1:64" ht="8.1" customHeight="1" thickBot="1" x14ac:dyDescent="0.2">
      <c r="A33" s="232"/>
      <c r="B33" s="233"/>
      <c r="C33" s="319"/>
      <c r="D33" s="320"/>
      <c r="E33" s="215"/>
      <c r="F33" s="215"/>
      <c r="G33" s="215"/>
      <c r="H33" s="219"/>
      <c r="I33" s="196"/>
      <c r="J33" s="58"/>
      <c r="K33" s="58"/>
      <c r="L33" s="58"/>
      <c r="M33" s="58"/>
      <c r="N33" s="101"/>
      <c r="O33" s="102"/>
      <c r="P33" s="102"/>
      <c r="Q33" s="102"/>
      <c r="R33" s="103"/>
      <c r="S33" s="101"/>
      <c r="T33" s="102"/>
      <c r="U33" s="102"/>
      <c r="V33" s="102"/>
      <c r="W33" s="103"/>
      <c r="X33" s="102"/>
      <c r="Y33" s="102"/>
      <c r="Z33" s="102"/>
      <c r="AA33" s="102"/>
      <c r="AB33" s="108"/>
      <c r="AC33" s="24"/>
      <c r="AF33" s="232"/>
      <c r="AG33" s="233"/>
      <c r="AH33" s="315"/>
      <c r="AI33" s="316"/>
      <c r="AJ33" s="215"/>
      <c r="AK33" s="215"/>
      <c r="AL33" s="215"/>
      <c r="AM33" s="219"/>
      <c r="AN33" s="196"/>
      <c r="AO33" s="58"/>
      <c r="AP33" s="58"/>
      <c r="AQ33" s="58"/>
      <c r="AR33" s="58"/>
      <c r="AS33" s="101"/>
      <c r="AT33" s="102"/>
      <c r="AU33" s="102"/>
      <c r="AV33" s="102"/>
      <c r="AW33" s="103"/>
      <c r="AX33" s="101"/>
      <c r="AY33" s="102"/>
      <c r="AZ33" s="102"/>
      <c r="BA33" s="102"/>
      <c r="BB33" s="103"/>
      <c r="BC33" s="102"/>
      <c r="BD33" s="102"/>
      <c r="BE33" s="102"/>
      <c r="BF33" s="102"/>
      <c r="BG33" s="108"/>
      <c r="BH33" s="20"/>
      <c r="BI33" s="20"/>
      <c r="BJ33" s="20"/>
      <c r="BL33" s="14" t="s">
        <v>5</v>
      </c>
    </row>
    <row r="34" spans="1:64" ht="8.1" customHeight="1" x14ac:dyDescent="0.15">
      <c r="A34" s="232"/>
      <c r="B34" s="233"/>
      <c r="C34" s="200" t="s">
        <v>0</v>
      </c>
      <c r="D34" s="201"/>
      <c r="E34" s="215"/>
      <c r="F34" s="215"/>
      <c r="G34" s="215"/>
      <c r="H34" s="219"/>
      <c r="I34" s="196"/>
      <c r="J34" s="58"/>
      <c r="K34" s="58"/>
      <c r="L34" s="58"/>
      <c r="M34" s="58"/>
      <c r="N34" s="101"/>
      <c r="O34" s="102"/>
      <c r="P34" s="102"/>
      <c r="Q34" s="102"/>
      <c r="R34" s="103"/>
      <c r="S34" s="101"/>
      <c r="T34" s="102"/>
      <c r="U34" s="102"/>
      <c r="V34" s="102"/>
      <c r="W34" s="103"/>
      <c r="X34" s="102"/>
      <c r="Y34" s="102"/>
      <c r="Z34" s="102"/>
      <c r="AA34" s="102"/>
      <c r="AB34" s="108"/>
      <c r="AC34" s="24"/>
      <c r="AF34" s="232"/>
      <c r="AG34" s="233"/>
      <c r="AH34" s="200" t="s">
        <v>0</v>
      </c>
      <c r="AI34" s="201"/>
      <c r="AJ34" s="215"/>
      <c r="AK34" s="215"/>
      <c r="AL34" s="215"/>
      <c r="AM34" s="219"/>
      <c r="AN34" s="196"/>
      <c r="AO34" s="58"/>
      <c r="AP34" s="58"/>
      <c r="AQ34" s="58"/>
      <c r="AR34" s="58"/>
      <c r="AS34" s="101"/>
      <c r="AT34" s="102"/>
      <c r="AU34" s="102"/>
      <c r="AV34" s="102"/>
      <c r="AW34" s="103"/>
      <c r="AX34" s="101"/>
      <c r="AY34" s="102"/>
      <c r="AZ34" s="102"/>
      <c r="BA34" s="102"/>
      <c r="BB34" s="103"/>
      <c r="BC34" s="102"/>
      <c r="BD34" s="102"/>
      <c r="BE34" s="102"/>
      <c r="BF34" s="102"/>
      <c r="BG34" s="108"/>
      <c r="BH34" s="20"/>
      <c r="BI34" s="20"/>
      <c r="BJ34" s="20"/>
      <c r="BL34" s="14" t="s">
        <v>6</v>
      </c>
    </row>
    <row r="35" spans="1:64" ht="8.1" customHeight="1" x14ac:dyDescent="0.15">
      <c r="A35" s="232"/>
      <c r="B35" s="233"/>
      <c r="C35" s="202"/>
      <c r="D35" s="203"/>
      <c r="E35" s="215"/>
      <c r="F35" s="215"/>
      <c r="G35" s="215"/>
      <c r="H35" s="219"/>
      <c r="I35" s="196"/>
      <c r="J35" s="58"/>
      <c r="K35" s="58"/>
      <c r="L35" s="58"/>
      <c r="M35" s="58"/>
      <c r="N35" s="101"/>
      <c r="O35" s="102"/>
      <c r="P35" s="102"/>
      <c r="Q35" s="102"/>
      <c r="R35" s="103"/>
      <c r="S35" s="101"/>
      <c r="T35" s="102"/>
      <c r="U35" s="102"/>
      <c r="V35" s="102"/>
      <c r="W35" s="103"/>
      <c r="X35" s="102"/>
      <c r="Y35" s="102"/>
      <c r="Z35" s="102"/>
      <c r="AA35" s="102"/>
      <c r="AB35" s="108"/>
      <c r="AC35" s="24"/>
      <c r="AF35" s="232"/>
      <c r="AG35" s="233"/>
      <c r="AH35" s="202"/>
      <c r="AI35" s="203"/>
      <c r="AJ35" s="215"/>
      <c r="AK35" s="215"/>
      <c r="AL35" s="215"/>
      <c r="AM35" s="219"/>
      <c r="AN35" s="196"/>
      <c r="AO35" s="58"/>
      <c r="AP35" s="58"/>
      <c r="AQ35" s="58"/>
      <c r="AR35" s="58"/>
      <c r="AS35" s="101"/>
      <c r="AT35" s="102"/>
      <c r="AU35" s="102"/>
      <c r="AV35" s="102"/>
      <c r="AW35" s="103"/>
      <c r="AX35" s="101"/>
      <c r="AY35" s="102"/>
      <c r="AZ35" s="102"/>
      <c r="BA35" s="102"/>
      <c r="BB35" s="103"/>
      <c r="BC35" s="102"/>
      <c r="BD35" s="102"/>
      <c r="BE35" s="102"/>
      <c r="BF35" s="102"/>
      <c r="BG35" s="108"/>
      <c r="BH35" s="20"/>
      <c r="BI35" s="20"/>
      <c r="BJ35" s="20"/>
      <c r="BL35" s="14" t="s">
        <v>7</v>
      </c>
    </row>
    <row r="36" spans="1:64" ht="8.1" customHeight="1" x14ac:dyDescent="0.15">
      <c r="A36" s="232"/>
      <c r="B36" s="233"/>
      <c r="C36" s="202"/>
      <c r="D36" s="203"/>
      <c r="E36" s="215"/>
      <c r="F36" s="215"/>
      <c r="G36" s="215"/>
      <c r="H36" s="219"/>
      <c r="I36" s="196"/>
      <c r="J36" s="58"/>
      <c r="K36" s="58"/>
      <c r="L36" s="58"/>
      <c r="M36" s="58"/>
      <c r="N36" s="101"/>
      <c r="O36" s="102"/>
      <c r="P36" s="102"/>
      <c r="Q36" s="102"/>
      <c r="R36" s="103"/>
      <c r="S36" s="101"/>
      <c r="T36" s="102"/>
      <c r="U36" s="102"/>
      <c r="V36" s="102"/>
      <c r="W36" s="103"/>
      <c r="X36" s="102"/>
      <c r="Y36" s="102"/>
      <c r="Z36" s="102"/>
      <c r="AA36" s="102"/>
      <c r="AB36" s="108"/>
      <c r="AC36" s="24"/>
      <c r="AF36" s="232"/>
      <c r="AG36" s="233"/>
      <c r="AH36" s="202"/>
      <c r="AI36" s="203"/>
      <c r="AJ36" s="215"/>
      <c r="AK36" s="215"/>
      <c r="AL36" s="215"/>
      <c r="AM36" s="219"/>
      <c r="AN36" s="196"/>
      <c r="AO36" s="58"/>
      <c r="AP36" s="58"/>
      <c r="AQ36" s="58"/>
      <c r="AR36" s="58"/>
      <c r="AS36" s="101"/>
      <c r="AT36" s="102"/>
      <c r="AU36" s="102"/>
      <c r="AV36" s="102"/>
      <c r="AW36" s="103"/>
      <c r="AX36" s="101"/>
      <c r="AY36" s="102"/>
      <c r="AZ36" s="102"/>
      <c r="BA36" s="102"/>
      <c r="BB36" s="103"/>
      <c r="BC36" s="102"/>
      <c r="BD36" s="102"/>
      <c r="BE36" s="102"/>
      <c r="BF36" s="102"/>
      <c r="BG36" s="108"/>
      <c r="BH36" s="20"/>
      <c r="BI36" s="20"/>
      <c r="BJ36" s="20"/>
      <c r="BL36" s="26" t="s">
        <v>49</v>
      </c>
    </row>
    <row r="37" spans="1:64" ht="8.1" customHeight="1" thickBot="1" x14ac:dyDescent="0.2">
      <c r="A37" s="252"/>
      <c r="B37" s="253"/>
      <c r="C37" s="245"/>
      <c r="D37" s="246"/>
      <c r="E37" s="249"/>
      <c r="F37" s="249"/>
      <c r="G37" s="249"/>
      <c r="H37" s="251"/>
      <c r="I37" s="190"/>
      <c r="J37" s="86"/>
      <c r="K37" s="86"/>
      <c r="L37" s="86"/>
      <c r="M37" s="86"/>
      <c r="N37" s="114"/>
      <c r="O37" s="115"/>
      <c r="P37" s="115"/>
      <c r="Q37" s="115"/>
      <c r="R37" s="116"/>
      <c r="S37" s="114"/>
      <c r="T37" s="115"/>
      <c r="U37" s="115"/>
      <c r="V37" s="115"/>
      <c r="W37" s="116"/>
      <c r="X37" s="115"/>
      <c r="Y37" s="115"/>
      <c r="Z37" s="115"/>
      <c r="AA37" s="115"/>
      <c r="AB37" s="117"/>
      <c r="AC37" s="24"/>
      <c r="AF37" s="252"/>
      <c r="AG37" s="253"/>
      <c r="AH37" s="245"/>
      <c r="AI37" s="246"/>
      <c r="AJ37" s="249"/>
      <c r="AK37" s="249"/>
      <c r="AL37" s="249"/>
      <c r="AM37" s="251"/>
      <c r="AN37" s="190"/>
      <c r="AO37" s="86"/>
      <c r="AP37" s="86"/>
      <c r="AQ37" s="86"/>
      <c r="AR37" s="86"/>
      <c r="AS37" s="114"/>
      <c r="AT37" s="115"/>
      <c r="AU37" s="115"/>
      <c r="AV37" s="115"/>
      <c r="AW37" s="116"/>
      <c r="AX37" s="114"/>
      <c r="AY37" s="115"/>
      <c r="AZ37" s="115"/>
      <c r="BA37" s="115"/>
      <c r="BB37" s="116"/>
      <c r="BC37" s="115"/>
      <c r="BD37" s="115"/>
      <c r="BE37" s="115"/>
      <c r="BF37" s="115"/>
      <c r="BG37" s="117"/>
      <c r="BH37" s="20"/>
      <c r="BI37" s="20"/>
      <c r="BJ37" s="20"/>
    </row>
    <row r="38" spans="1:64" ht="8.1" customHeight="1" thickTop="1" x14ac:dyDescent="0.15">
      <c r="A38" s="230" t="s">
        <v>22</v>
      </c>
      <c r="B38" s="231"/>
      <c r="C38" s="241"/>
      <c r="D38" s="242"/>
      <c r="E38" s="236" t="s">
        <v>80</v>
      </c>
      <c r="F38" s="236"/>
      <c r="G38" s="236"/>
      <c r="H38" s="184"/>
      <c r="I38" s="240"/>
      <c r="J38" s="68" t="s">
        <v>44</v>
      </c>
      <c r="K38" s="68"/>
      <c r="L38" s="68"/>
      <c r="M38" s="68"/>
      <c r="N38" s="98">
        <v>5</v>
      </c>
      <c r="O38" s="99"/>
      <c r="P38" s="99"/>
      <c r="Q38" s="99"/>
      <c r="R38" s="100"/>
      <c r="S38" s="98"/>
      <c r="T38" s="99"/>
      <c r="U38" s="99"/>
      <c r="V38" s="99"/>
      <c r="W38" s="100"/>
      <c r="X38" s="99"/>
      <c r="Y38" s="99"/>
      <c r="Z38" s="99"/>
      <c r="AA38" s="99"/>
      <c r="AB38" s="107"/>
      <c r="AC38" s="24"/>
      <c r="AF38" s="230" t="s">
        <v>63</v>
      </c>
      <c r="AG38" s="231"/>
      <c r="AH38" s="241"/>
      <c r="AI38" s="242"/>
      <c r="AJ38" s="236" t="s">
        <v>80</v>
      </c>
      <c r="AK38" s="236"/>
      <c r="AL38" s="236"/>
      <c r="AM38" s="184"/>
      <c r="AN38" s="240"/>
      <c r="AO38" s="68" t="s">
        <v>44</v>
      </c>
      <c r="AP38" s="68"/>
      <c r="AQ38" s="68"/>
      <c r="AR38" s="68"/>
      <c r="AS38" s="98"/>
      <c r="AT38" s="99"/>
      <c r="AU38" s="99"/>
      <c r="AV38" s="99"/>
      <c r="AW38" s="100"/>
      <c r="AX38" s="98"/>
      <c r="AY38" s="99"/>
      <c r="AZ38" s="99"/>
      <c r="BA38" s="99"/>
      <c r="BB38" s="100"/>
      <c r="BC38" s="99"/>
      <c r="BD38" s="99"/>
      <c r="BE38" s="99"/>
      <c r="BF38" s="99"/>
      <c r="BG38" s="107"/>
      <c r="BH38" s="20"/>
      <c r="BI38" s="20"/>
      <c r="BJ38" s="20"/>
      <c r="BL38" s="14"/>
    </row>
    <row r="39" spans="1:64" ht="8.1" customHeight="1" x14ac:dyDescent="0.15">
      <c r="A39" s="232"/>
      <c r="B39" s="233"/>
      <c r="C39" s="243"/>
      <c r="D39" s="244"/>
      <c r="E39" s="215"/>
      <c r="F39" s="215"/>
      <c r="G39" s="215"/>
      <c r="H39" s="219"/>
      <c r="I39" s="196"/>
      <c r="J39" s="58"/>
      <c r="K39" s="58"/>
      <c r="L39" s="58"/>
      <c r="M39" s="58"/>
      <c r="N39" s="101"/>
      <c r="O39" s="102"/>
      <c r="P39" s="102"/>
      <c r="Q39" s="102"/>
      <c r="R39" s="103"/>
      <c r="S39" s="101"/>
      <c r="T39" s="102"/>
      <c r="U39" s="102"/>
      <c r="V39" s="102"/>
      <c r="W39" s="103"/>
      <c r="X39" s="102"/>
      <c r="Y39" s="102"/>
      <c r="Z39" s="102"/>
      <c r="AA39" s="102"/>
      <c r="AB39" s="108"/>
      <c r="AC39" s="24"/>
      <c r="AF39" s="232"/>
      <c r="AG39" s="233"/>
      <c r="AH39" s="243"/>
      <c r="AI39" s="244"/>
      <c r="AJ39" s="215"/>
      <c r="AK39" s="215"/>
      <c r="AL39" s="215"/>
      <c r="AM39" s="219"/>
      <c r="AN39" s="196"/>
      <c r="AO39" s="58"/>
      <c r="AP39" s="58"/>
      <c r="AQ39" s="58"/>
      <c r="AR39" s="58"/>
      <c r="AS39" s="101"/>
      <c r="AT39" s="102"/>
      <c r="AU39" s="102"/>
      <c r="AV39" s="102"/>
      <c r="AW39" s="103"/>
      <c r="AX39" s="101"/>
      <c r="AY39" s="102"/>
      <c r="AZ39" s="102"/>
      <c r="BA39" s="102"/>
      <c r="BB39" s="103"/>
      <c r="BC39" s="102"/>
      <c r="BD39" s="102"/>
      <c r="BE39" s="102"/>
      <c r="BF39" s="102"/>
      <c r="BG39" s="108"/>
      <c r="BH39" s="20"/>
      <c r="BI39" s="20"/>
      <c r="BJ39" s="20"/>
    </row>
    <row r="40" spans="1:64" ht="8.1" customHeight="1" x14ac:dyDescent="0.15">
      <c r="A40" s="232"/>
      <c r="B40" s="233"/>
      <c r="C40" s="226"/>
      <c r="D40" s="227"/>
      <c r="E40" s="215"/>
      <c r="F40" s="215"/>
      <c r="G40" s="215"/>
      <c r="H40" s="219"/>
      <c r="I40" s="196"/>
      <c r="J40" s="58"/>
      <c r="K40" s="58"/>
      <c r="L40" s="58"/>
      <c r="M40" s="58"/>
      <c r="N40" s="101"/>
      <c r="O40" s="102"/>
      <c r="P40" s="102"/>
      <c r="Q40" s="102"/>
      <c r="R40" s="103"/>
      <c r="S40" s="101"/>
      <c r="T40" s="102"/>
      <c r="U40" s="102"/>
      <c r="V40" s="102"/>
      <c r="W40" s="103"/>
      <c r="X40" s="102"/>
      <c r="Y40" s="102"/>
      <c r="Z40" s="102"/>
      <c r="AA40" s="102"/>
      <c r="AB40" s="108"/>
      <c r="AC40" s="24"/>
      <c r="AF40" s="232"/>
      <c r="AG40" s="233"/>
      <c r="AH40" s="226"/>
      <c r="AI40" s="227"/>
      <c r="AJ40" s="215"/>
      <c r="AK40" s="215"/>
      <c r="AL40" s="215"/>
      <c r="AM40" s="219"/>
      <c r="AN40" s="196"/>
      <c r="AO40" s="58"/>
      <c r="AP40" s="58"/>
      <c r="AQ40" s="58"/>
      <c r="AR40" s="58"/>
      <c r="AS40" s="101"/>
      <c r="AT40" s="102"/>
      <c r="AU40" s="102"/>
      <c r="AV40" s="102"/>
      <c r="AW40" s="103"/>
      <c r="AX40" s="101"/>
      <c r="AY40" s="102"/>
      <c r="AZ40" s="102"/>
      <c r="BA40" s="102"/>
      <c r="BB40" s="103"/>
      <c r="BC40" s="102"/>
      <c r="BD40" s="102"/>
      <c r="BE40" s="102"/>
      <c r="BF40" s="102"/>
      <c r="BG40" s="108"/>
      <c r="BH40" s="20"/>
      <c r="BI40" s="20"/>
      <c r="BJ40" s="20"/>
      <c r="BL40" s="14"/>
    </row>
    <row r="41" spans="1:64" ht="8.1" customHeight="1" thickBot="1" x14ac:dyDescent="0.2">
      <c r="A41" s="232"/>
      <c r="B41" s="233"/>
      <c r="C41" s="228"/>
      <c r="D41" s="229"/>
      <c r="E41" s="215"/>
      <c r="F41" s="215"/>
      <c r="G41" s="215"/>
      <c r="H41" s="219"/>
      <c r="I41" s="196"/>
      <c r="J41" s="58"/>
      <c r="K41" s="58"/>
      <c r="L41" s="58"/>
      <c r="M41" s="58"/>
      <c r="N41" s="101"/>
      <c r="O41" s="102"/>
      <c r="P41" s="102"/>
      <c r="Q41" s="102"/>
      <c r="R41" s="103"/>
      <c r="S41" s="101"/>
      <c r="T41" s="102"/>
      <c r="U41" s="102"/>
      <c r="V41" s="102"/>
      <c r="W41" s="103"/>
      <c r="X41" s="102"/>
      <c r="Y41" s="102"/>
      <c r="Z41" s="102"/>
      <c r="AA41" s="102"/>
      <c r="AB41" s="108"/>
      <c r="AC41" s="24"/>
      <c r="AF41" s="232"/>
      <c r="AG41" s="233"/>
      <c r="AH41" s="228"/>
      <c r="AI41" s="229"/>
      <c r="AJ41" s="215"/>
      <c r="AK41" s="215"/>
      <c r="AL41" s="215"/>
      <c r="AM41" s="219"/>
      <c r="AN41" s="196"/>
      <c r="AO41" s="58"/>
      <c r="AP41" s="58"/>
      <c r="AQ41" s="58"/>
      <c r="AR41" s="58"/>
      <c r="AS41" s="101"/>
      <c r="AT41" s="102"/>
      <c r="AU41" s="102"/>
      <c r="AV41" s="102"/>
      <c r="AW41" s="103"/>
      <c r="AX41" s="101"/>
      <c r="AY41" s="102"/>
      <c r="AZ41" s="102"/>
      <c r="BA41" s="102"/>
      <c r="BB41" s="103"/>
      <c r="BC41" s="102"/>
      <c r="BD41" s="102"/>
      <c r="BE41" s="102"/>
      <c r="BF41" s="102"/>
      <c r="BG41" s="108"/>
      <c r="BH41" s="20"/>
      <c r="BI41" s="20"/>
      <c r="BJ41" s="20"/>
      <c r="BL41" s="14"/>
    </row>
    <row r="42" spans="1:64" ht="8.1" customHeight="1" x14ac:dyDescent="0.15">
      <c r="A42" s="232"/>
      <c r="B42" s="233"/>
      <c r="C42" s="317">
        <v>4</v>
      </c>
      <c r="D42" s="318"/>
      <c r="E42" s="215"/>
      <c r="F42" s="215"/>
      <c r="G42" s="215"/>
      <c r="H42" s="219"/>
      <c r="I42" s="196"/>
      <c r="J42" s="58"/>
      <c r="K42" s="58"/>
      <c r="L42" s="58"/>
      <c r="M42" s="58"/>
      <c r="N42" s="101"/>
      <c r="O42" s="102"/>
      <c r="P42" s="102"/>
      <c r="Q42" s="102"/>
      <c r="R42" s="103"/>
      <c r="S42" s="101"/>
      <c r="T42" s="102"/>
      <c r="U42" s="102"/>
      <c r="V42" s="102"/>
      <c r="W42" s="103"/>
      <c r="X42" s="102"/>
      <c r="Y42" s="102"/>
      <c r="Z42" s="102"/>
      <c r="AA42" s="102"/>
      <c r="AB42" s="108"/>
      <c r="AC42" s="24"/>
      <c r="AF42" s="232"/>
      <c r="AG42" s="233"/>
      <c r="AH42" s="313"/>
      <c r="AI42" s="314"/>
      <c r="AJ42" s="215"/>
      <c r="AK42" s="215"/>
      <c r="AL42" s="215"/>
      <c r="AM42" s="219"/>
      <c r="AN42" s="196"/>
      <c r="AO42" s="58"/>
      <c r="AP42" s="58"/>
      <c r="AQ42" s="58"/>
      <c r="AR42" s="58"/>
      <c r="AS42" s="101"/>
      <c r="AT42" s="102"/>
      <c r="AU42" s="102"/>
      <c r="AV42" s="102"/>
      <c r="AW42" s="103"/>
      <c r="AX42" s="101"/>
      <c r="AY42" s="102"/>
      <c r="AZ42" s="102"/>
      <c r="BA42" s="102"/>
      <c r="BB42" s="103"/>
      <c r="BC42" s="102"/>
      <c r="BD42" s="102"/>
      <c r="BE42" s="102"/>
      <c r="BF42" s="102"/>
      <c r="BG42" s="108"/>
      <c r="BH42" s="20"/>
      <c r="BI42" s="20"/>
      <c r="BJ42" s="20"/>
    </row>
    <row r="43" spans="1:64" ht="8.1" customHeight="1" thickBot="1" x14ac:dyDescent="0.2">
      <c r="A43" s="232"/>
      <c r="B43" s="233"/>
      <c r="C43" s="319"/>
      <c r="D43" s="320"/>
      <c r="E43" s="238"/>
      <c r="F43" s="238"/>
      <c r="G43" s="238"/>
      <c r="H43" s="166"/>
      <c r="I43" s="221"/>
      <c r="J43" s="60"/>
      <c r="K43" s="60"/>
      <c r="L43" s="60"/>
      <c r="M43" s="60"/>
      <c r="N43" s="101"/>
      <c r="O43" s="102"/>
      <c r="P43" s="102"/>
      <c r="Q43" s="102"/>
      <c r="R43" s="103"/>
      <c r="S43" s="101"/>
      <c r="T43" s="102"/>
      <c r="U43" s="102"/>
      <c r="V43" s="102"/>
      <c r="W43" s="103"/>
      <c r="X43" s="102"/>
      <c r="Y43" s="102"/>
      <c r="Z43" s="102"/>
      <c r="AA43" s="102"/>
      <c r="AB43" s="108"/>
      <c r="AC43" s="24"/>
      <c r="AF43" s="232"/>
      <c r="AG43" s="233"/>
      <c r="AH43" s="315"/>
      <c r="AI43" s="316"/>
      <c r="AJ43" s="238"/>
      <c r="AK43" s="238"/>
      <c r="AL43" s="238"/>
      <c r="AM43" s="166"/>
      <c r="AN43" s="221"/>
      <c r="AO43" s="60"/>
      <c r="AP43" s="60"/>
      <c r="AQ43" s="60"/>
      <c r="AR43" s="60"/>
      <c r="AS43" s="101"/>
      <c r="AT43" s="102"/>
      <c r="AU43" s="102"/>
      <c r="AV43" s="102"/>
      <c r="AW43" s="103"/>
      <c r="AX43" s="101"/>
      <c r="AY43" s="102"/>
      <c r="AZ43" s="102"/>
      <c r="BA43" s="102"/>
      <c r="BB43" s="103"/>
      <c r="BC43" s="102"/>
      <c r="BD43" s="102"/>
      <c r="BE43" s="102"/>
      <c r="BF43" s="102"/>
      <c r="BG43" s="108"/>
      <c r="BH43" s="20"/>
      <c r="BI43" s="20"/>
      <c r="BJ43" s="20"/>
      <c r="BL43" s="26"/>
    </row>
    <row r="44" spans="1:64" ht="8.1" customHeight="1" x14ac:dyDescent="0.15">
      <c r="A44" s="232"/>
      <c r="B44" s="233"/>
      <c r="C44" s="222" t="s">
        <v>20</v>
      </c>
      <c r="D44" s="223"/>
      <c r="E44" s="213" t="s">
        <v>75</v>
      </c>
      <c r="F44" s="213"/>
      <c r="G44" s="213"/>
      <c r="H44" s="164"/>
      <c r="I44" s="188"/>
      <c r="J44" s="80" t="s">
        <v>1</v>
      </c>
      <c r="K44" s="80"/>
      <c r="L44" s="80"/>
      <c r="M44" s="80"/>
      <c r="N44" s="98">
        <v>5</v>
      </c>
      <c r="O44" s="99"/>
      <c r="P44" s="99"/>
      <c r="Q44" s="99"/>
      <c r="R44" s="100"/>
      <c r="S44" s="98"/>
      <c r="T44" s="99"/>
      <c r="U44" s="99"/>
      <c r="V44" s="99"/>
      <c r="W44" s="100"/>
      <c r="X44" s="99"/>
      <c r="Y44" s="99"/>
      <c r="Z44" s="99"/>
      <c r="AA44" s="99"/>
      <c r="AB44" s="107"/>
      <c r="AC44" s="24"/>
      <c r="AF44" s="232"/>
      <c r="AG44" s="233"/>
      <c r="AH44" s="222" t="s">
        <v>20</v>
      </c>
      <c r="AI44" s="223"/>
      <c r="AJ44" s="213" t="s">
        <v>2</v>
      </c>
      <c r="AK44" s="213"/>
      <c r="AL44" s="213"/>
      <c r="AM44" s="164"/>
      <c r="AN44" s="188"/>
      <c r="AO44" s="80" t="s">
        <v>1</v>
      </c>
      <c r="AP44" s="80"/>
      <c r="AQ44" s="80"/>
      <c r="AR44" s="80"/>
      <c r="AS44" s="98"/>
      <c r="AT44" s="99"/>
      <c r="AU44" s="99"/>
      <c r="AV44" s="99"/>
      <c r="AW44" s="100"/>
      <c r="AX44" s="98"/>
      <c r="AY44" s="99"/>
      <c r="AZ44" s="99"/>
      <c r="BA44" s="99"/>
      <c r="BB44" s="100"/>
      <c r="BC44" s="99"/>
      <c r="BD44" s="99"/>
      <c r="BE44" s="99"/>
      <c r="BF44" s="99"/>
      <c r="BG44" s="107"/>
      <c r="BH44" s="20"/>
      <c r="BI44" s="20"/>
      <c r="BJ44" s="20"/>
      <c r="BL44" s="26"/>
    </row>
    <row r="45" spans="1:64" ht="8.1" customHeight="1" thickBot="1" x14ac:dyDescent="0.2">
      <c r="A45" s="232"/>
      <c r="B45" s="233"/>
      <c r="C45" s="224"/>
      <c r="D45" s="225"/>
      <c r="E45" s="215"/>
      <c r="F45" s="215"/>
      <c r="G45" s="215"/>
      <c r="H45" s="219"/>
      <c r="I45" s="196"/>
      <c r="J45" s="58"/>
      <c r="K45" s="58"/>
      <c r="L45" s="58"/>
      <c r="M45" s="58"/>
      <c r="N45" s="101"/>
      <c r="O45" s="102"/>
      <c r="P45" s="102"/>
      <c r="Q45" s="102"/>
      <c r="R45" s="103"/>
      <c r="S45" s="101"/>
      <c r="T45" s="102"/>
      <c r="U45" s="102"/>
      <c r="V45" s="102"/>
      <c r="W45" s="103"/>
      <c r="X45" s="102"/>
      <c r="Y45" s="102"/>
      <c r="Z45" s="102"/>
      <c r="AA45" s="102"/>
      <c r="AB45" s="108"/>
      <c r="AC45" s="24"/>
      <c r="AF45" s="232"/>
      <c r="AG45" s="233"/>
      <c r="AH45" s="224"/>
      <c r="AI45" s="225"/>
      <c r="AJ45" s="215"/>
      <c r="AK45" s="215"/>
      <c r="AL45" s="215"/>
      <c r="AM45" s="219"/>
      <c r="AN45" s="196"/>
      <c r="AO45" s="58"/>
      <c r="AP45" s="58"/>
      <c r="AQ45" s="58"/>
      <c r="AR45" s="58"/>
      <c r="AS45" s="101"/>
      <c r="AT45" s="102"/>
      <c r="AU45" s="102"/>
      <c r="AV45" s="102"/>
      <c r="AW45" s="103"/>
      <c r="AX45" s="101"/>
      <c r="AY45" s="102"/>
      <c r="AZ45" s="102"/>
      <c r="BA45" s="102"/>
      <c r="BB45" s="103"/>
      <c r="BC45" s="102"/>
      <c r="BD45" s="102"/>
      <c r="BE45" s="102"/>
      <c r="BF45" s="102"/>
      <c r="BG45" s="108"/>
      <c r="BH45" s="20"/>
      <c r="BI45" s="20"/>
      <c r="BJ45" s="20"/>
    </row>
    <row r="46" spans="1:64" ht="8.1" customHeight="1" x14ac:dyDescent="0.15">
      <c r="A46" s="232"/>
      <c r="B46" s="233"/>
      <c r="C46" s="317">
        <v>11</v>
      </c>
      <c r="D46" s="318"/>
      <c r="E46" s="215"/>
      <c r="F46" s="215"/>
      <c r="G46" s="215"/>
      <c r="H46" s="219"/>
      <c r="I46" s="196"/>
      <c r="J46" s="58"/>
      <c r="K46" s="58"/>
      <c r="L46" s="58"/>
      <c r="M46" s="58"/>
      <c r="N46" s="101"/>
      <c r="O46" s="102"/>
      <c r="P46" s="102"/>
      <c r="Q46" s="102"/>
      <c r="R46" s="103"/>
      <c r="S46" s="101"/>
      <c r="T46" s="102"/>
      <c r="U46" s="102"/>
      <c r="V46" s="102"/>
      <c r="W46" s="103"/>
      <c r="X46" s="102"/>
      <c r="Y46" s="102"/>
      <c r="Z46" s="102"/>
      <c r="AA46" s="102"/>
      <c r="AB46" s="108"/>
      <c r="AC46" s="24"/>
      <c r="AF46" s="232"/>
      <c r="AG46" s="233"/>
      <c r="AH46" s="313"/>
      <c r="AI46" s="314"/>
      <c r="AJ46" s="215"/>
      <c r="AK46" s="215"/>
      <c r="AL46" s="215"/>
      <c r="AM46" s="219"/>
      <c r="AN46" s="196"/>
      <c r="AO46" s="58"/>
      <c r="AP46" s="58"/>
      <c r="AQ46" s="58"/>
      <c r="AR46" s="58"/>
      <c r="AS46" s="101"/>
      <c r="AT46" s="102"/>
      <c r="AU46" s="102"/>
      <c r="AV46" s="102"/>
      <c r="AW46" s="103"/>
      <c r="AX46" s="101"/>
      <c r="AY46" s="102"/>
      <c r="AZ46" s="102"/>
      <c r="BA46" s="102"/>
      <c r="BB46" s="103"/>
      <c r="BC46" s="102"/>
      <c r="BD46" s="102"/>
      <c r="BE46" s="102"/>
      <c r="BF46" s="102"/>
      <c r="BG46" s="108"/>
      <c r="BH46" s="20"/>
      <c r="BI46" s="20"/>
      <c r="BJ46" s="20"/>
    </row>
    <row r="47" spans="1:64" ht="8.1" customHeight="1" thickBot="1" x14ac:dyDescent="0.2">
      <c r="A47" s="232"/>
      <c r="B47" s="233"/>
      <c r="C47" s="319"/>
      <c r="D47" s="320"/>
      <c r="E47" s="215"/>
      <c r="F47" s="215"/>
      <c r="G47" s="215"/>
      <c r="H47" s="219"/>
      <c r="I47" s="196"/>
      <c r="J47" s="58" t="s">
        <v>45</v>
      </c>
      <c r="K47" s="58"/>
      <c r="L47" s="58"/>
      <c r="M47" s="58"/>
      <c r="N47" s="101"/>
      <c r="O47" s="102"/>
      <c r="P47" s="102"/>
      <c r="Q47" s="102"/>
      <c r="R47" s="103"/>
      <c r="S47" s="101"/>
      <c r="T47" s="102"/>
      <c r="U47" s="102"/>
      <c r="V47" s="102"/>
      <c r="W47" s="103"/>
      <c r="X47" s="102"/>
      <c r="Y47" s="102"/>
      <c r="Z47" s="102"/>
      <c r="AA47" s="102"/>
      <c r="AB47" s="108"/>
      <c r="AC47" s="24"/>
      <c r="AF47" s="232"/>
      <c r="AG47" s="233"/>
      <c r="AH47" s="315"/>
      <c r="AI47" s="316"/>
      <c r="AJ47" s="215"/>
      <c r="AK47" s="215"/>
      <c r="AL47" s="215"/>
      <c r="AM47" s="219"/>
      <c r="AN47" s="196"/>
      <c r="AO47" s="58" t="s">
        <v>45</v>
      </c>
      <c r="AP47" s="58"/>
      <c r="AQ47" s="58"/>
      <c r="AR47" s="58"/>
      <c r="AS47" s="101"/>
      <c r="AT47" s="102"/>
      <c r="AU47" s="102"/>
      <c r="AV47" s="102"/>
      <c r="AW47" s="103"/>
      <c r="AX47" s="101"/>
      <c r="AY47" s="102"/>
      <c r="AZ47" s="102"/>
      <c r="BA47" s="102"/>
      <c r="BB47" s="103"/>
      <c r="BC47" s="102"/>
      <c r="BD47" s="102"/>
      <c r="BE47" s="102"/>
      <c r="BF47" s="102"/>
      <c r="BG47" s="108"/>
      <c r="BH47" s="20"/>
      <c r="BI47" s="20"/>
      <c r="BJ47" s="20"/>
    </row>
    <row r="48" spans="1:64" ht="8.1" customHeight="1" x14ac:dyDescent="0.15">
      <c r="A48" s="232"/>
      <c r="B48" s="233"/>
      <c r="C48" s="222" t="s">
        <v>11</v>
      </c>
      <c r="D48" s="223"/>
      <c r="E48" s="215"/>
      <c r="F48" s="215"/>
      <c r="G48" s="215"/>
      <c r="H48" s="219"/>
      <c r="I48" s="196"/>
      <c r="J48" s="58"/>
      <c r="K48" s="58"/>
      <c r="L48" s="58"/>
      <c r="M48" s="58"/>
      <c r="N48" s="101"/>
      <c r="O48" s="102"/>
      <c r="P48" s="102"/>
      <c r="Q48" s="102"/>
      <c r="R48" s="103"/>
      <c r="S48" s="101"/>
      <c r="T48" s="102"/>
      <c r="U48" s="102"/>
      <c r="V48" s="102"/>
      <c r="W48" s="103"/>
      <c r="X48" s="102"/>
      <c r="Y48" s="102"/>
      <c r="Z48" s="102"/>
      <c r="AA48" s="102"/>
      <c r="AB48" s="108"/>
      <c r="AC48" s="24"/>
      <c r="AF48" s="232"/>
      <c r="AG48" s="233"/>
      <c r="AH48" s="222" t="s">
        <v>11</v>
      </c>
      <c r="AI48" s="223"/>
      <c r="AJ48" s="215"/>
      <c r="AK48" s="215"/>
      <c r="AL48" s="215"/>
      <c r="AM48" s="219"/>
      <c r="AN48" s="196"/>
      <c r="AO48" s="58"/>
      <c r="AP48" s="58"/>
      <c r="AQ48" s="58"/>
      <c r="AR48" s="58"/>
      <c r="AS48" s="101"/>
      <c r="AT48" s="102"/>
      <c r="AU48" s="102"/>
      <c r="AV48" s="102"/>
      <c r="AW48" s="103"/>
      <c r="AX48" s="101"/>
      <c r="AY48" s="102"/>
      <c r="AZ48" s="102"/>
      <c r="BA48" s="102"/>
      <c r="BB48" s="103"/>
      <c r="BC48" s="102"/>
      <c r="BD48" s="102"/>
      <c r="BE48" s="102"/>
      <c r="BF48" s="102"/>
      <c r="BG48" s="108"/>
      <c r="BH48" s="20"/>
      <c r="BI48" s="20"/>
      <c r="BJ48" s="20"/>
    </row>
    <row r="49" spans="1:64" ht="8.1" customHeight="1" thickBot="1" x14ac:dyDescent="0.2">
      <c r="A49" s="232"/>
      <c r="B49" s="233"/>
      <c r="C49" s="224"/>
      <c r="D49" s="225"/>
      <c r="E49" s="238"/>
      <c r="F49" s="238"/>
      <c r="G49" s="238"/>
      <c r="H49" s="166"/>
      <c r="I49" s="221"/>
      <c r="J49" s="60"/>
      <c r="K49" s="60"/>
      <c r="L49" s="60"/>
      <c r="M49" s="60"/>
      <c r="N49" s="110"/>
      <c r="O49" s="111"/>
      <c r="P49" s="111"/>
      <c r="Q49" s="111"/>
      <c r="R49" s="112"/>
      <c r="S49" s="110"/>
      <c r="T49" s="111"/>
      <c r="U49" s="111"/>
      <c r="V49" s="111"/>
      <c r="W49" s="112"/>
      <c r="X49" s="111"/>
      <c r="Y49" s="111"/>
      <c r="Z49" s="111"/>
      <c r="AA49" s="111"/>
      <c r="AB49" s="113"/>
      <c r="AC49" s="24"/>
      <c r="AF49" s="232"/>
      <c r="AG49" s="233"/>
      <c r="AH49" s="224"/>
      <c r="AI49" s="225"/>
      <c r="AJ49" s="238"/>
      <c r="AK49" s="238"/>
      <c r="AL49" s="238"/>
      <c r="AM49" s="166"/>
      <c r="AN49" s="221"/>
      <c r="AO49" s="60"/>
      <c r="AP49" s="60"/>
      <c r="AQ49" s="60"/>
      <c r="AR49" s="60"/>
      <c r="AS49" s="110"/>
      <c r="AT49" s="111"/>
      <c r="AU49" s="111"/>
      <c r="AV49" s="111"/>
      <c r="AW49" s="112"/>
      <c r="AX49" s="110"/>
      <c r="AY49" s="111"/>
      <c r="AZ49" s="111"/>
      <c r="BA49" s="111"/>
      <c r="BB49" s="112"/>
      <c r="BC49" s="111"/>
      <c r="BD49" s="111"/>
      <c r="BE49" s="111"/>
      <c r="BF49" s="111"/>
      <c r="BG49" s="113"/>
      <c r="BH49" s="20"/>
      <c r="BI49" s="20"/>
      <c r="BJ49" s="20"/>
      <c r="BL49" s="4"/>
    </row>
    <row r="50" spans="1:64" ht="8.1" customHeight="1" x14ac:dyDescent="0.15">
      <c r="A50" s="232"/>
      <c r="B50" s="233"/>
      <c r="C50" s="317" t="s">
        <v>50</v>
      </c>
      <c r="D50" s="318"/>
      <c r="E50" s="213" t="s">
        <v>76</v>
      </c>
      <c r="F50" s="213"/>
      <c r="G50" s="213"/>
      <c r="H50" s="164"/>
      <c r="I50" s="188"/>
      <c r="J50" s="80" t="s">
        <v>1</v>
      </c>
      <c r="K50" s="80"/>
      <c r="L50" s="80"/>
      <c r="M50" s="80"/>
      <c r="N50" s="101"/>
      <c r="O50" s="102"/>
      <c r="P50" s="102"/>
      <c r="Q50" s="102"/>
      <c r="R50" s="103"/>
      <c r="S50" s="101"/>
      <c r="T50" s="102"/>
      <c r="U50" s="102"/>
      <c r="V50" s="102"/>
      <c r="W50" s="103"/>
      <c r="X50" s="102"/>
      <c r="Y50" s="102"/>
      <c r="Z50" s="102"/>
      <c r="AA50" s="102"/>
      <c r="AB50" s="108"/>
      <c r="AC50" s="24"/>
      <c r="AF50" s="232"/>
      <c r="AG50" s="233"/>
      <c r="AH50" s="313"/>
      <c r="AI50" s="314"/>
      <c r="AJ50" s="213" t="s">
        <v>76</v>
      </c>
      <c r="AK50" s="213"/>
      <c r="AL50" s="213"/>
      <c r="AM50" s="164"/>
      <c r="AN50" s="188"/>
      <c r="AO50" s="80" t="s">
        <v>1</v>
      </c>
      <c r="AP50" s="80"/>
      <c r="AQ50" s="80"/>
      <c r="AR50" s="80"/>
      <c r="AS50" s="101"/>
      <c r="AT50" s="102"/>
      <c r="AU50" s="102"/>
      <c r="AV50" s="102"/>
      <c r="AW50" s="103"/>
      <c r="AX50" s="101"/>
      <c r="AY50" s="102"/>
      <c r="AZ50" s="102"/>
      <c r="BA50" s="102"/>
      <c r="BB50" s="103"/>
      <c r="BC50" s="102"/>
      <c r="BD50" s="102"/>
      <c r="BE50" s="102"/>
      <c r="BF50" s="102"/>
      <c r="BG50" s="108"/>
      <c r="BH50" s="20"/>
      <c r="BI50" s="20"/>
      <c r="BJ50" s="20"/>
    </row>
    <row r="51" spans="1:64" ht="8.1" customHeight="1" thickBot="1" x14ac:dyDescent="0.2">
      <c r="A51" s="232"/>
      <c r="B51" s="233"/>
      <c r="C51" s="319"/>
      <c r="D51" s="320"/>
      <c r="E51" s="215"/>
      <c r="F51" s="215"/>
      <c r="G51" s="215"/>
      <c r="H51" s="219"/>
      <c r="I51" s="196"/>
      <c r="J51" s="58"/>
      <c r="K51" s="58"/>
      <c r="L51" s="58"/>
      <c r="M51" s="58"/>
      <c r="N51" s="101"/>
      <c r="O51" s="102"/>
      <c r="P51" s="102"/>
      <c r="Q51" s="102"/>
      <c r="R51" s="103"/>
      <c r="S51" s="101"/>
      <c r="T51" s="102"/>
      <c r="U51" s="102"/>
      <c r="V51" s="102"/>
      <c r="W51" s="103"/>
      <c r="X51" s="102"/>
      <c r="Y51" s="102"/>
      <c r="Z51" s="102"/>
      <c r="AA51" s="102"/>
      <c r="AB51" s="108"/>
      <c r="AC51" s="24"/>
      <c r="AF51" s="232"/>
      <c r="AG51" s="233"/>
      <c r="AH51" s="315"/>
      <c r="AI51" s="316"/>
      <c r="AJ51" s="215"/>
      <c r="AK51" s="215"/>
      <c r="AL51" s="215"/>
      <c r="AM51" s="219"/>
      <c r="AN51" s="196"/>
      <c r="AO51" s="58"/>
      <c r="AP51" s="58"/>
      <c r="AQ51" s="58"/>
      <c r="AR51" s="58"/>
      <c r="AS51" s="101"/>
      <c r="AT51" s="102"/>
      <c r="AU51" s="102"/>
      <c r="AV51" s="102"/>
      <c r="AW51" s="103"/>
      <c r="AX51" s="101"/>
      <c r="AY51" s="102"/>
      <c r="AZ51" s="102"/>
      <c r="BA51" s="102"/>
      <c r="BB51" s="103"/>
      <c r="BC51" s="102"/>
      <c r="BD51" s="102"/>
      <c r="BE51" s="102"/>
      <c r="BF51" s="102"/>
      <c r="BG51" s="108"/>
      <c r="BH51" s="20"/>
      <c r="BI51" s="20"/>
      <c r="BJ51" s="20"/>
    </row>
    <row r="52" spans="1:64" ht="8.1" customHeight="1" x14ac:dyDescent="0.15">
      <c r="A52" s="232"/>
      <c r="B52" s="233"/>
      <c r="C52" s="200" t="s">
        <v>0</v>
      </c>
      <c r="D52" s="201"/>
      <c r="E52" s="215"/>
      <c r="F52" s="215"/>
      <c r="G52" s="215"/>
      <c r="H52" s="219"/>
      <c r="I52" s="196"/>
      <c r="J52" s="58"/>
      <c r="K52" s="58"/>
      <c r="L52" s="58"/>
      <c r="M52" s="58"/>
      <c r="N52" s="101"/>
      <c r="O52" s="102"/>
      <c r="P52" s="102"/>
      <c r="Q52" s="102"/>
      <c r="R52" s="103"/>
      <c r="S52" s="101"/>
      <c r="T52" s="102"/>
      <c r="U52" s="102"/>
      <c r="V52" s="102"/>
      <c r="W52" s="103"/>
      <c r="X52" s="102"/>
      <c r="Y52" s="102"/>
      <c r="Z52" s="102"/>
      <c r="AA52" s="102"/>
      <c r="AB52" s="108"/>
      <c r="AC52" s="24"/>
      <c r="AF52" s="232"/>
      <c r="AG52" s="233"/>
      <c r="AH52" s="200" t="s">
        <v>0</v>
      </c>
      <c r="AI52" s="201"/>
      <c r="AJ52" s="215"/>
      <c r="AK52" s="215"/>
      <c r="AL52" s="215"/>
      <c r="AM52" s="219"/>
      <c r="AN52" s="196"/>
      <c r="AO52" s="58"/>
      <c r="AP52" s="58"/>
      <c r="AQ52" s="58"/>
      <c r="AR52" s="58"/>
      <c r="AS52" s="101"/>
      <c r="AT52" s="102"/>
      <c r="AU52" s="102"/>
      <c r="AV52" s="102"/>
      <c r="AW52" s="103"/>
      <c r="AX52" s="101"/>
      <c r="AY52" s="102"/>
      <c r="AZ52" s="102"/>
      <c r="BA52" s="102"/>
      <c r="BB52" s="103"/>
      <c r="BC52" s="102"/>
      <c r="BD52" s="102"/>
      <c r="BE52" s="102"/>
      <c r="BF52" s="102"/>
      <c r="BG52" s="108"/>
      <c r="BH52" s="20"/>
      <c r="BI52" s="20"/>
      <c r="BJ52" s="20"/>
    </row>
    <row r="53" spans="1:64" ht="8.1" customHeight="1" x14ac:dyDescent="0.15">
      <c r="A53" s="232"/>
      <c r="B53" s="233"/>
      <c r="C53" s="202"/>
      <c r="D53" s="203"/>
      <c r="E53" s="215"/>
      <c r="F53" s="215"/>
      <c r="G53" s="215"/>
      <c r="H53" s="219"/>
      <c r="I53" s="196"/>
      <c r="J53" s="58"/>
      <c r="K53" s="58"/>
      <c r="L53" s="58"/>
      <c r="M53" s="58"/>
      <c r="N53" s="101"/>
      <c r="O53" s="102"/>
      <c r="P53" s="102"/>
      <c r="Q53" s="102"/>
      <c r="R53" s="103"/>
      <c r="S53" s="101"/>
      <c r="T53" s="102"/>
      <c r="U53" s="102"/>
      <c r="V53" s="102"/>
      <c r="W53" s="103"/>
      <c r="X53" s="102"/>
      <c r="Y53" s="102"/>
      <c r="Z53" s="102"/>
      <c r="AA53" s="102"/>
      <c r="AB53" s="108"/>
      <c r="AC53" s="24"/>
      <c r="AF53" s="232"/>
      <c r="AG53" s="233"/>
      <c r="AH53" s="202"/>
      <c r="AI53" s="203"/>
      <c r="AJ53" s="215"/>
      <c r="AK53" s="215"/>
      <c r="AL53" s="215"/>
      <c r="AM53" s="219"/>
      <c r="AN53" s="196"/>
      <c r="AO53" s="58"/>
      <c r="AP53" s="58"/>
      <c r="AQ53" s="58"/>
      <c r="AR53" s="58"/>
      <c r="AS53" s="101"/>
      <c r="AT53" s="102"/>
      <c r="AU53" s="102"/>
      <c r="AV53" s="102"/>
      <c r="AW53" s="103"/>
      <c r="AX53" s="101"/>
      <c r="AY53" s="102"/>
      <c r="AZ53" s="102"/>
      <c r="BA53" s="102"/>
      <c r="BB53" s="103"/>
      <c r="BC53" s="102"/>
      <c r="BD53" s="102"/>
      <c r="BE53" s="102"/>
      <c r="BF53" s="102"/>
      <c r="BG53" s="108"/>
      <c r="BH53" s="20"/>
      <c r="BI53" s="20"/>
      <c r="BJ53" s="20"/>
    </row>
    <row r="54" spans="1:64" ht="8.1" customHeight="1" x14ac:dyDescent="0.15">
      <c r="A54" s="232"/>
      <c r="B54" s="233"/>
      <c r="C54" s="202"/>
      <c r="D54" s="203"/>
      <c r="E54" s="215"/>
      <c r="F54" s="215"/>
      <c r="G54" s="215"/>
      <c r="H54" s="219"/>
      <c r="I54" s="196"/>
      <c r="J54" s="58"/>
      <c r="K54" s="58"/>
      <c r="L54" s="58"/>
      <c r="M54" s="58"/>
      <c r="N54" s="101"/>
      <c r="O54" s="102"/>
      <c r="P54" s="102"/>
      <c r="Q54" s="102"/>
      <c r="R54" s="103"/>
      <c r="S54" s="101"/>
      <c r="T54" s="102"/>
      <c r="U54" s="102"/>
      <c r="V54" s="102"/>
      <c r="W54" s="103"/>
      <c r="X54" s="102"/>
      <c r="Y54" s="102"/>
      <c r="Z54" s="102"/>
      <c r="AA54" s="102"/>
      <c r="AB54" s="108"/>
      <c r="AC54" s="24"/>
      <c r="AF54" s="232"/>
      <c r="AG54" s="233"/>
      <c r="AH54" s="202"/>
      <c r="AI54" s="203"/>
      <c r="AJ54" s="215"/>
      <c r="AK54" s="215"/>
      <c r="AL54" s="215"/>
      <c r="AM54" s="219"/>
      <c r="AN54" s="196"/>
      <c r="AO54" s="58"/>
      <c r="AP54" s="58"/>
      <c r="AQ54" s="58"/>
      <c r="AR54" s="58"/>
      <c r="AS54" s="101"/>
      <c r="AT54" s="102"/>
      <c r="AU54" s="102"/>
      <c r="AV54" s="102"/>
      <c r="AW54" s="103"/>
      <c r="AX54" s="101"/>
      <c r="AY54" s="102"/>
      <c r="AZ54" s="102"/>
      <c r="BA54" s="102"/>
      <c r="BB54" s="103"/>
      <c r="BC54" s="102"/>
      <c r="BD54" s="102"/>
      <c r="BE54" s="102"/>
      <c r="BF54" s="102"/>
      <c r="BG54" s="108"/>
      <c r="BH54" s="20"/>
      <c r="BI54" s="20"/>
      <c r="BJ54" s="20"/>
    </row>
    <row r="55" spans="1:64" ht="8.1" customHeight="1" thickBot="1" x14ac:dyDescent="0.2">
      <c r="A55" s="252"/>
      <c r="B55" s="253"/>
      <c r="C55" s="245"/>
      <c r="D55" s="246"/>
      <c r="E55" s="249"/>
      <c r="F55" s="249"/>
      <c r="G55" s="249"/>
      <c r="H55" s="251"/>
      <c r="I55" s="190"/>
      <c r="J55" s="86"/>
      <c r="K55" s="86"/>
      <c r="L55" s="86"/>
      <c r="M55" s="86"/>
      <c r="N55" s="114"/>
      <c r="O55" s="115"/>
      <c r="P55" s="115"/>
      <c r="Q55" s="115"/>
      <c r="R55" s="116"/>
      <c r="S55" s="114"/>
      <c r="T55" s="115"/>
      <c r="U55" s="115"/>
      <c r="V55" s="115"/>
      <c r="W55" s="116"/>
      <c r="X55" s="115"/>
      <c r="Y55" s="115"/>
      <c r="Z55" s="115"/>
      <c r="AA55" s="115"/>
      <c r="AB55" s="117"/>
      <c r="AC55" s="24"/>
      <c r="AF55" s="252"/>
      <c r="AG55" s="253"/>
      <c r="AH55" s="247"/>
      <c r="AI55" s="248"/>
      <c r="AJ55" s="249"/>
      <c r="AK55" s="249"/>
      <c r="AL55" s="249"/>
      <c r="AM55" s="251"/>
      <c r="AN55" s="190"/>
      <c r="AO55" s="86"/>
      <c r="AP55" s="86"/>
      <c r="AQ55" s="86"/>
      <c r="AR55" s="86"/>
      <c r="AS55" s="114"/>
      <c r="AT55" s="115"/>
      <c r="AU55" s="115"/>
      <c r="AV55" s="115"/>
      <c r="AW55" s="116"/>
      <c r="AX55" s="114"/>
      <c r="AY55" s="115"/>
      <c r="AZ55" s="115"/>
      <c r="BA55" s="115"/>
      <c r="BB55" s="116"/>
      <c r="BC55" s="115"/>
      <c r="BD55" s="115"/>
      <c r="BE55" s="115"/>
      <c r="BF55" s="115"/>
      <c r="BG55" s="117"/>
      <c r="BH55" s="20"/>
      <c r="BI55" s="20"/>
      <c r="BJ55" s="20"/>
      <c r="BL55" s="4"/>
    </row>
    <row r="56" spans="1:64" ht="7.5" customHeight="1" thickTop="1" x14ac:dyDescent="0.15">
      <c r="A56" s="230" t="s">
        <v>23</v>
      </c>
      <c r="B56" s="231"/>
      <c r="C56" s="241"/>
      <c r="D56" s="242"/>
      <c r="E56" s="236" t="s">
        <v>80</v>
      </c>
      <c r="F56" s="236"/>
      <c r="G56" s="236"/>
      <c r="H56" s="184"/>
      <c r="I56" s="240"/>
      <c r="J56" s="68" t="s">
        <v>44</v>
      </c>
      <c r="K56" s="68"/>
      <c r="L56" s="68"/>
      <c r="M56" s="68"/>
      <c r="N56" s="98"/>
      <c r="O56" s="99"/>
      <c r="P56" s="99"/>
      <c r="Q56" s="99"/>
      <c r="R56" s="100"/>
      <c r="S56" s="98"/>
      <c r="T56" s="99"/>
      <c r="U56" s="99"/>
      <c r="V56" s="99"/>
      <c r="W56" s="100"/>
      <c r="X56" s="99"/>
      <c r="Y56" s="99"/>
      <c r="Z56" s="99"/>
      <c r="AA56" s="99"/>
      <c r="AB56" s="107"/>
      <c r="AC56" s="24"/>
      <c r="AF56" s="230" t="s">
        <v>64</v>
      </c>
      <c r="AG56" s="231"/>
      <c r="AH56" s="313"/>
      <c r="AI56" s="314"/>
      <c r="AJ56" s="236" t="s">
        <v>80</v>
      </c>
      <c r="AK56" s="236"/>
      <c r="AL56" s="236"/>
      <c r="AM56" s="184"/>
      <c r="AN56" s="240"/>
      <c r="AO56" s="68" t="s">
        <v>44</v>
      </c>
      <c r="AP56" s="68"/>
      <c r="AQ56" s="68"/>
      <c r="AR56" s="68"/>
      <c r="AS56" s="98"/>
      <c r="AT56" s="99"/>
      <c r="AU56" s="99"/>
      <c r="AV56" s="99"/>
      <c r="AW56" s="100"/>
      <c r="AX56" s="98"/>
      <c r="AY56" s="99"/>
      <c r="AZ56" s="99"/>
      <c r="BA56" s="99"/>
      <c r="BB56" s="100"/>
      <c r="BC56" s="99"/>
      <c r="BD56" s="99"/>
      <c r="BE56" s="99"/>
      <c r="BF56" s="99"/>
      <c r="BG56" s="107"/>
      <c r="BH56" s="20"/>
      <c r="BI56" s="20"/>
      <c r="BJ56" s="20"/>
    </row>
    <row r="57" spans="1:64" ht="7.5" customHeight="1" thickBot="1" x14ac:dyDescent="0.2">
      <c r="A57" s="232"/>
      <c r="B57" s="233"/>
      <c r="C57" s="243"/>
      <c r="D57" s="244"/>
      <c r="E57" s="215"/>
      <c r="F57" s="215"/>
      <c r="G57" s="215"/>
      <c r="H57" s="219"/>
      <c r="I57" s="196"/>
      <c r="J57" s="58"/>
      <c r="K57" s="58"/>
      <c r="L57" s="58"/>
      <c r="M57" s="58"/>
      <c r="N57" s="101"/>
      <c r="O57" s="102"/>
      <c r="P57" s="102"/>
      <c r="Q57" s="102"/>
      <c r="R57" s="103"/>
      <c r="S57" s="101"/>
      <c r="T57" s="102"/>
      <c r="U57" s="102"/>
      <c r="V57" s="102"/>
      <c r="W57" s="103"/>
      <c r="X57" s="102"/>
      <c r="Y57" s="102"/>
      <c r="Z57" s="102"/>
      <c r="AA57" s="102"/>
      <c r="AB57" s="108"/>
      <c r="AC57" s="24"/>
      <c r="AF57" s="232"/>
      <c r="AG57" s="233"/>
      <c r="AH57" s="315"/>
      <c r="AI57" s="316"/>
      <c r="AJ57" s="215"/>
      <c r="AK57" s="215"/>
      <c r="AL57" s="215"/>
      <c r="AM57" s="219"/>
      <c r="AN57" s="196"/>
      <c r="AO57" s="58"/>
      <c r="AP57" s="58"/>
      <c r="AQ57" s="58"/>
      <c r="AR57" s="58"/>
      <c r="AS57" s="101"/>
      <c r="AT57" s="102"/>
      <c r="AU57" s="102"/>
      <c r="AV57" s="102"/>
      <c r="AW57" s="103"/>
      <c r="AX57" s="101"/>
      <c r="AY57" s="102"/>
      <c r="AZ57" s="102"/>
      <c r="BA57" s="102"/>
      <c r="BB57" s="103"/>
      <c r="BC57" s="102"/>
      <c r="BD57" s="102"/>
      <c r="BE57" s="102"/>
      <c r="BF57" s="102"/>
      <c r="BG57" s="108"/>
      <c r="BH57" s="20"/>
      <c r="BI57" s="20"/>
      <c r="BJ57" s="20"/>
    </row>
    <row r="58" spans="1:64" ht="7.5" customHeight="1" x14ac:dyDescent="0.15">
      <c r="A58" s="232"/>
      <c r="B58" s="233"/>
      <c r="C58" s="226"/>
      <c r="D58" s="227"/>
      <c r="E58" s="215"/>
      <c r="F58" s="215"/>
      <c r="G58" s="215"/>
      <c r="H58" s="219"/>
      <c r="I58" s="196"/>
      <c r="J58" s="58"/>
      <c r="K58" s="58"/>
      <c r="L58" s="58"/>
      <c r="M58" s="58"/>
      <c r="N58" s="101"/>
      <c r="O58" s="102"/>
      <c r="P58" s="102"/>
      <c r="Q58" s="102"/>
      <c r="R58" s="103"/>
      <c r="S58" s="101"/>
      <c r="T58" s="102"/>
      <c r="U58" s="102"/>
      <c r="V58" s="102"/>
      <c r="W58" s="103"/>
      <c r="X58" s="102"/>
      <c r="Y58" s="102"/>
      <c r="Z58" s="102"/>
      <c r="AA58" s="102"/>
      <c r="AB58" s="108"/>
      <c r="AC58" s="24"/>
      <c r="AF58" s="232"/>
      <c r="AG58" s="233"/>
      <c r="AH58" s="222" t="s">
        <v>20</v>
      </c>
      <c r="AI58" s="223"/>
      <c r="AJ58" s="215"/>
      <c r="AK58" s="215"/>
      <c r="AL58" s="215"/>
      <c r="AM58" s="219"/>
      <c r="AN58" s="196"/>
      <c r="AO58" s="58"/>
      <c r="AP58" s="58"/>
      <c r="AQ58" s="58"/>
      <c r="AR58" s="58"/>
      <c r="AS58" s="101"/>
      <c r="AT58" s="102"/>
      <c r="AU58" s="102"/>
      <c r="AV58" s="102"/>
      <c r="AW58" s="103"/>
      <c r="AX58" s="101"/>
      <c r="AY58" s="102"/>
      <c r="AZ58" s="102"/>
      <c r="BA58" s="102"/>
      <c r="BB58" s="103"/>
      <c r="BC58" s="102"/>
      <c r="BD58" s="102"/>
      <c r="BE58" s="102"/>
      <c r="BF58" s="102"/>
      <c r="BG58" s="108"/>
      <c r="BH58" s="20"/>
      <c r="BI58" s="20"/>
      <c r="BJ58" s="20"/>
    </row>
    <row r="59" spans="1:64" ht="7.5" customHeight="1" thickBot="1" x14ac:dyDescent="0.2">
      <c r="A59" s="232"/>
      <c r="B59" s="233"/>
      <c r="C59" s="228"/>
      <c r="D59" s="229"/>
      <c r="E59" s="215"/>
      <c r="F59" s="215"/>
      <c r="G59" s="215"/>
      <c r="H59" s="219"/>
      <c r="I59" s="196"/>
      <c r="J59" s="58"/>
      <c r="K59" s="58"/>
      <c r="L59" s="58"/>
      <c r="M59" s="58"/>
      <c r="N59" s="101"/>
      <c r="O59" s="102"/>
      <c r="P59" s="102"/>
      <c r="Q59" s="102"/>
      <c r="R59" s="103"/>
      <c r="S59" s="101"/>
      <c r="T59" s="102"/>
      <c r="U59" s="102"/>
      <c r="V59" s="102"/>
      <c r="W59" s="103"/>
      <c r="X59" s="102"/>
      <c r="Y59" s="102"/>
      <c r="Z59" s="102"/>
      <c r="AA59" s="102"/>
      <c r="AB59" s="108"/>
      <c r="AC59" s="24"/>
      <c r="AF59" s="232"/>
      <c r="AG59" s="233"/>
      <c r="AH59" s="224"/>
      <c r="AI59" s="225"/>
      <c r="AJ59" s="215"/>
      <c r="AK59" s="215"/>
      <c r="AL59" s="215"/>
      <c r="AM59" s="219"/>
      <c r="AN59" s="196"/>
      <c r="AO59" s="58"/>
      <c r="AP59" s="58"/>
      <c r="AQ59" s="58"/>
      <c r="AR59" s="58"/>
      <c r="AS59" s="101"/>
      <c r="AT59" s="102"/>
      <c r="AU59" s="102"/>
      <c r="AV59" s="102"/>
      <c r="AW59" s="103"/>
      <c r="AX59" s="101"/>
      <c r="AY59" s="102"/>
      <c r="AZ59" s="102"/>
      <c r="BA59" s="102"/>
      <c r="BB59" s="103"/>
      <c r="BC59" s="102"/>
      <c r="BD59" s="102"/>
      <c r="BE59" s="102"/>
      <c r="BF59" s="102"/>
      <c r="BG59" s="108"/>
      <c r="BH59" s="20"/>
      <c r="BI59" s="20"/>
      <c r="BJ59" s="20"/>
    </row>
    <row r="60" spans="1:64" ht="7.5" customHeight="1" x14ac:dyDescent="0.15">
      <c r="A60" s="232"/>
      <c r="B60" s="233"/>
      <c r="C60" s="313"/>
      <c r="D60" s="314"/>
      <c r="E60" s="215"/>
      <c r="F60" s="215"/>
      <c r="G60" s="215"/>
      <c r="H60" s="219"/>
      <c r="I60" s="196"/>
      <c r="J60" s="58"/>
      <c r="K60" s="58"/>
      <c r="L60" s="58"/>
      <c r="M60" s="58"/>
      <c r="N60" s="101"/>
      <c r="O60" s="102"/>
      <c r="P60" s="102"/>
      <c r="Q60" s="102"/>
      <c r="R60" s="103"/>
      <c r="S60" s="101"/>
      <c r="T60" s="102"/>
      <c r="U60" s="102"/>
      <c r="V60" s="102"/>
      <c r="W60" s="103"/>
      <c r="X60" s="102"/>
      <c r="Y60" s="102"/>
      <c r="Z60" s="102"/>
      <c r="AA60" s="102"/>
      <c r="AB60" s="108"/>
      <c r="AC60" s="24"/>
      <c r="AF60" s="232"/>
      <c r="AG60" s="233"/>
      <c r="AH60" s="313"/>
      <c r="AI60" s="314"/>
      <c r="AJ60" s="215"/>
      <c r="AK60" s="215"/>
      <c r="AL60" s="215"/>
      <c r="AM60" s="219"/>
      <c r="AN60" s="196"/>
      <c r="AO60" s="58"/>
      <c r="AP60" s="58"/>
      <c r="AQ60" s="58"/>
      <c r="AR60" s="58"/>
      <c r="AS60" s="101"/>
      <c r="AT60" s="102"/>
      <c r="AU60" s="102"/>
      <c r="AV60" s="102"/>
      <c r="AW60" s="103"/>
      <c r="AX60" s="101"/>
      <c r="AY60" s="102"/>
      <c r="AZ60" s="102"/>
      <c r="BA60" s="102"/>
      <c r="BB60" s="103"/>
      <c r="BC60" s="102"/>
      <c r="BD60" s="102"/>
      <c r="BE60" s="102"/>
      <c r="BF60" s="102"/>
      <c r="BG60" s="108"/>
      <c r="BH60" s="20"/>
      <c r="BI60" s="20"/>
      <c r="BJ60" s="20"/>
    </row>
    <row r="61" spans="1:64" ht="7.5" customHeight="1" thickBot="1" x14ac:dyDescent="0.2">
      <c r="A61" s="232"/>
      <c r="B61" s="233"/>
      <c r="C61" s="315"/>
      <c r="D61" s="316"/>
      <c r="E61" s="238"/>
      <c r="F61" s="238"/>
      <c r="G61" s="238"/>
      <c r="H61" s="166"/>
      <c r="I61" s="221"/>
      <c r="J61" s="60"/>
      <c r="K61" s="60"/>
      <c r="L61" s="60"/>
      <c r="M61" s="60"/>
      <c r="N61" s="101"/>
      <c r="O61" s="102"/>
      <c r="P61" s="102"/>
      <c r="Q61" s="102"/>
      <c r="R61" s="103"/>
      <c r="S61" s="101"/>
      <c r="T61" s="102"/>
      <c r="U61" s="102"/>
      <c r="V61" s="102"/>
      <c r="W61" s="103"/>
      <c r="X61" s="102"/>
      <c r="Y61" s="102"/>
      <c r="Z61" s="102"/>
      <c r="AA61" s="102"/>
      <c r="AB61" s="108"/>
      <c r="AC61" s="24"/>
      <c r="AF61" s="232"/>
      <c r="AG61" s="233"/>
      <c r="AH61" s="315"/>
      <c r="AI61" s="316"/>
      <c r="AJ61" s="238"/>
      <c r="AK61" s="238"/>
      <c r="AL61" s="238"/>
      <c r="AM61" s="166"/>
      <c r="AN61" s="221"/>
      <c r="AO61" s="60"/>
      <c r="AP61" s="60"/>
      <c r="AQ61" s="60"/>
      <c r="AR61" s="60"/>
      <c r="AS61" s="101"/>
      <c r="AT61" s="102"/>
      <c r="AU61" s="102"/>
      <c r="AV61" s="102"/>
      <c r="AW61" s="103"/>
      <c r="AX61" s="101"/>
      <c r="AY61" s="102"/>
      <c r="AZ61" s="102"/>
      <c r="BA61" s="102"/>
      <c r="BB61" s="103"/>
      <c r="BC61" s="102"/>
      <c r="BD61" s="102"/>
      <c r="BE61" s="102"/>
      <c r="BF61" s="102"/>
      <c r="BG61" s="108"/>
      <c r="BH61" s="20"/>
      <c r="BI61" s="20"/>
      <c r="BJ61" s="20"/>
    </row>
    <row r="62" spans="1:64" ht="7.5" customHeight="1" x14ac:dyDescent="0.15">
      <c r="A62" s="232"/>
      <c r="B62" s="233"/>
      <c r="C62" s="222" t="s">
        <v>20</v>
      </c>
      <c r="D62" s="223"/>
      <c r="E62" s="213" t="s">
        <v>75</v>
      </c>
      <c r="F62" s="213"/>
      <c r="G62" s="213"/>
      <c r="H62" s="164"/>
      <c r="I62" s="188"/>
      <c r="J62" s="80" t="s">
        <v>1</v>
      </c>
      <c r="K62" s="80"/>
      <c r="L62" s="80"/>
      <c r="M62" s="80"/>
      <c r="N62" s="98"/>
      <c r="O62" s="99"/>
      <c r="P62" s="99"/>
      <c r="Q62" s="99"/>
      <c r="R62" s="100"/>
      <c r="S62" s="98"/>
      <c r="T62" s="99"/>
      <c r="U62" s="99"/>
      <c r="V62" s="99"/>
      <c r="W62" s="100"/>
      <c r="X62" s="99"/>
      <c r="Y62" s="99"/>
      <c r="Z62" s="99"/>
      <c r="AA62" s="99"/>
      <c r="AB62" s="107"/>
      <c r="AC62" s="24"/>
      <c r="AF62" s="232"/>
      <c r="AG62" s="233"/>
      <c r="AH62" s="222" t="s">
        <v>11</v>
      </c>
      <c r="AI62" s="223"/>
      <c r="AJ62" s="213" t="s">
        <v>2</v>
      </c>
      <c r="AK62" s="213"/>
      <c r="AL62" s="213"/>
      <c r="AM62" s="164"/>
      <c r="AN62" s="188"/>
      <c r="AO62" s="80" t="s">
        <v>1</v>
      </c>
      <c r="AP62" s="80"/>
      <c r="AQ62" s="80"/>
      <c r="AR62" s="80"/>
      <c r="AS62" s="98"/>
      <c r="AT62" s="99"/>
      <c r="AU62" s="99"/>
      <c r="AV62" s="99"/>
      <c r="AW62" s="100"/>
      <c r="AX62" s="98"/>
      <c r="AY62" s="99"/>
      <c r="AZ62" s="99"/>
      <c r="BA62" s="99"/>
      <c r="BB62" s="100"/>
      <c r="BC62" s="99"/>
      <c r="BD62" s="99"/>
      <c r="BE62" s="99"/>
      <c r="BF62" s="99"/>
      <c r="BG62" s="107"/>
      <c r="BH62" s="20"/>
      <c r="BI62" s="20"/>
      <c r="BJ62" s="20"/>
    </row>
    <row r="63" spans="1:64" ht="7.5" customHeight="1" thickBot="1" x14ac:dyDescent="0.2">
      <c r="A63" s="232"/>
      <c r="B63" s="233"/>
      <c r="C63" s="224"/>
      <c r="D63" s="225"/>
      <c r="E63" s="215"/>
      <c r="F63" s="215"/>
      <c r="G63" s="215"/>
      <c r="H63" s="219"/>
      <c r="I63" s="196"/>
      <c r="J63" s="58"/>
      <c r="K63" s="58"/>
      <c r="L63" s="58"/>
      <c r="M63" s="58"/>
      <c r="N63" s="101"/>
      <c r="O63" s="102"/>
      <c r="P63" s="102"/>
      <c r="Q63" s="102"/>
      <c r="R63" s="103"/>
      <c r="S63" s="101"/>
      <c r="T63" s="102"/>
      <c r="U63" s="102"/>
      <c r="V63" s="102"/>
      <c r="W63" s="103"/>
      <c r="X63" s="102"/>
      <c r="Y63" s="102"/>
      <c r="Z63" s="102"/>
      <c r="AA63" s="102"/>
      <c r="AB63" s="108"/>
      <c r="AC63" s="24"/>
      <c r="AF63" s="232"/>
      <c r="AG63" s="233"/>
      <c r="AH63" s="224"/>
      <c r="AI63" s="225"/>
      <c r="AJ63" s="215"/>
      <c r="AK63" s="215"/>
      <c r="AL63" s="215"/>
      <c r="AM63" s="219"/>
      <c r="AN63" s="196"/>
      <c r="AO63" s="58"/>
      <c r="AP63" s="58"/>
      <c r="AQ63" s="58"/>
      <c r="AR63" s="58"/>
      <c r="AS63" s="101"/>
      <c r="AT63" s="102"/>
      <c r="AU63" s="102"/>
      <c r="AV63" s="102"/>
      <c r="AW63" s="103"/>
      <c r="AX63" s="101"/>
      <c r="AY63" s="102"/>
      <c r="AZ63" s="102"/>
      <c r="BA63" s="102"/>
      <c r="BB63" s="103"/>
      <c r="BC63" s="102"/>
      <c r="BD63" s="102"/>
      <c r="BE63" s="102"/>
      <c r="BF63" s="102"/>
      <c r="BG63" s="108"/>
      <c r="BH63" s="20"/>
      <c r="BI63" s="20"/>
      <c r="BJ63" s="20"/>
    </row>
    <row r="64" spans="1:64" ht="7.5" customHeight="1" x14ac:dyDescent="0.15">
      <c r="A64" s="232"/>
      <c r="B64" s="233"/>
      <c r="C64" s="313"/>
      <c r="D64" s="314"/>
      <c r="E64" s="215"/>
      <c r="F64" s="215"/>
      <c r="G64" s="215"/>
      <c r="H64" s="219"/>
      <c r="I64" s="196"/>
      <c r="J64" s="58"/>
      <c r="K64" s="58"/>
      <c r="L64" s="58"/>
      <c r="M64" s="58"/>
      <c r="N64" s="101"/>
      <c r="O64" s="102"/>
      <c r="P64" s="102"/>
      <c r="Q64" s="102"/>
      <c r="R64" s="103"/>
      <c r="S64" s="101"/>
      <c r="T64" s="102"/>
      <c r="U64" s="102"/>
      <c r="V64" s="102"/>
      <c r="W64" s="103"/>
      <c r="X64" s="102"/>
      <c r="Y64" s="102"/>
      <c r="Z64" s="102"/>
      <c r="AA64" s="102"/>
      <c r="AB64" s="108"/>
      <c r="AC64" s="24"/>
      <c r="AF64" s="232"/>
      <c r="AG64" s="233"/>
      <c r="AH64" s="313"/>
      <c r="AI64" s="314"/>
      <c r="AJ64" s="215"/>
      <c r="AK64" s="215"/>
      <c r="AL64" s="215"/>
      <c r="AM64" s="219"/>
      <c r="AN64" s="196"/>
      <c r="AO64" s="58"/>
      <c r="AP64" s="58"/>
      <c r="AQ64" s="58"/>
      <c r="AR64" s="58"/>
      <c r="AS64" s="101"/>
      <c r="AT64" s="102"/>
      <c r="AU64" s="102"/>
      <c r="AV64" s="102"/>
      <c r="AW64" s="103"/>
      <c r="AX64" s="101"/>
      <c r="AY64" s="102"/>
      <c r="AZ64" s="102"/>
      <c r="BA64" s="102"/>
      <c r="BB64" s="103"/>
      <c r="BC64" s="102"/>
      <c r="BD64" s="102"/>
      <c r="BE64" s="102"/>
      <c r="BF64" s="102"/>
      <c r="BG64" s="108"/>
      <c r="BH64" s="20"/>
      <c r="BI64" s="20"/>
      <c r="BJ64" s="20"/>
    </row>
    <row r="65" spans="1:64" ht="7.5" customHeight="1" thickBot="1" x14ac:dyDescent="0.2">
      <c r="A65" s="232"/>
      <c r="B65" s="233"/>
      <c r="C65" s="315"/>
      <c r="D65" s="316"/>
      <c r="E65" s="215"/>
      <c r="F65" s="215"/>
      <c r="G65" s="215"/>
      <c r="H65" s="219"/>
      <c r="I65" s="196"/>
      <c r="J65" s="58" t="s">
        <v>45</v>
      </c>
      <c r="K65" s="58"/>
      <c r="L65" s="58"/>
      <c r="M65" s="58"/>
      <c r="N65" s="101"/>
      <c r="O65" s="102"/>
      <c r="P65" s="102"/>
      <c r="Q65" s="102"/>
      <c r="R65" s="103"/>
      <c r="S65" s="101"/>
      <c r="T65" s="102"/>
      <c r="U65" s="102"/>
      <c r="V65" s="102"/>
      <c r="W65" s="103"/>
      <c r="X65" s="102"/>
      <c r="Y65" s="102"/>
      <c r="Z65" s="102"/>
      <c r="AA65" s="102"/>
      <c r="AB65" s="108"/>
      <c r="AC65" s="24"/>
      <c r="AF65" s="232"/>
      <c r="AG65" s="233"/>
      <c r="AH65" s="315"/>
      <c r="AI65" s="316"/>
      <c r="AJ65" s="215"/>
      <c r="AK65" s="215"/>
      <c r="AL65" s="215"/>
      <c r="AM65" s="219"/>
      <c r="AN65" s="196"/>
      <c r="AO65" s="58" t="s">
        <v>45</v>
      </c>
      <c r="AP65" s="58"/>
      <c r="AQ65" s="58"/>
      <c r="AR65" s="58"/>
      <c r="AS65" s="101"/>
      <c r="AT65" s="102"/>
      <c r="AU65" s="102"/>
      <c r="AV65" s="102"/>
      <c r="AW65" s="103"/>
      <c r="AX65" s="101"/>
      <c r="AY65" s="102"/>
      <c r="AZ65" s="102"/>
      <c r="BA65" s="102"/>
      <c r="BB65" s="103"/>
      <c r="BC65" s="102"/>
      <c r="BD65" s="102"/>
      <c r="BE65" s="102"/>
      <c r="BF65" s="102"/>
      <c r="BG65" s="108"/>
      <c r="BH65" s="20"/>
      <c r="BI65" s="20"/>
      <c r="BJ65" s="20"/>
    </row>
    <row r="66" spans="1:64" ht="7.5" customHeight="1" x14ac:dyDescent="0.15">
      <c r="A66" s="232"/>
      <c r="B66" s="233"/>
      <c r="C66" s="222" t="s">
        <v>11</v>
      </c>
      <c r="D66" s="223"/>
      <c r="E66" s="215"/>
      <c r="F66" s="215"/>
      <c r="G66" s="215"/>
      <c r="H66" s="219"/>
      <c r="I66" s="196"/>
      <c r="J66" s="58"/>
      <c r="K66" s="58"/>
      <c r="L66" s="58"/>
      <c r="M66" s="58"/>
      <c r="N66" s="101"/>
      <c r="O66" s="102"/>
      <c r="P66" s="102"/>
      <c r="Q66" s="102"/>
      <c r="R66" s="103"/>
      <c r="S66" s="101"/>
      <c r="T66" s="102"/>
      <c r="U66" s="102"/>
      <c r="V66" s="102"/>
      <c r="W66" s="103"/>
      <c r="X66" s="102"/>
      <c r="Y66" s="102"/>
      <c r="Z66" s="102"/>
      <c r="AA66" s="102"/>
      <c r="AB66" s="108"/>
      <c r="AC66" s="1"/>
      <c r="AF66" s="232"/>
      <c r="AG66" s="233"/>
      <c r="AH66" s="200" t="s">
        <v>0</v>
      </c>
      <c r="AI66" s="201"/>
      <c r="AJ66" s="215"/>
      <c r="AK66" s="215"/>
      <c r="AL66" s="215"/>
      <c r="AM66" s="219"/>
      <c r="AN66" s="196"/>
      <c r="AO66" s="58"/>
      <c r="AP66" s="58"/>
      <c r="AQ66" s="58"/>
      <c r="AR66" s="58"/>
      <c r="AS66" s="101"/>
      <c r="AT66" s="102"/>
      <c r="AU66" s="102"/>
      <c r="AV66" s="102"/>
      <c r="AW66" s="103"/>
      <c r="AX66" s="101"/>
      <c r="AY66" s="102"/>
      <c r="AZ66" s="102"/>
      <c r="BA66" s="102"/>
      <c r="BB66" s="103"/>
      <c r="BC66" s="102"/>
      <c r="BD66" s="102"/>
      <c r="BE66" s="102"/>
      <c r="BF66" s="102"/>
      <c r="BG66" s="108"/>
      <c r="BH66" s="20"/>
      <c r="BI66" s="20"/>
      <c r="BJ66" s="20"/>
    </row>
    <row r="67" spans="1:64" ht="7.5" customHeight="1" thickBot="1" x14ac:dyDescent="0.2">
      <c r="A67" s="232"/>
      <c r="B67" s="233"/>
      <c r="C67" s="224"/>
      <c r="D67" s="225"/>
      <c r="E67" s="238"/>
      <c r="F67" s="238"/>
      <c r="G67" s="238"/>
      <c r="H67" s="166"/>
      <c r="I67" s="221"/>
      <c r="J67" s="60"/>
      <c r="K67" s="60"/>
      <c r="L67" s="60"/>
      <c r="M67" s="60"/>
      <c r="N67" s="110"/>
      <c r="O67" s="111"/>
      <c r="P67" s="111"/>
      <c r="Q67" s="111"/>
      <c r="R67" s="112"/>
      <c r="S67" s="110"/>
      <c r="T67" s="111"/>
      <c r="U67" s="111"/>
      <c r="V67" s="111"/>
      <c r="W67" s="112"/>
      <c r="X67" s="111"/>
      <c r="Y67" s="111"/>
      <c r="Z67" s="111"/>
      <c r="AA67" s="111"/>
      <c r="AB67" s="113"/>
      <c r="AC67" s="1"/>
      <c r="AF67" s="234"/>
      <c r="AG67" s="235"/>
      <c r="AH67" s="204"/>
      <c r="AI67" s="205"/>
      <c r="AJ67" s="217"/>
      <c r="AK67" s="217"/>
      <c r="AL67" s="217"/>
      <c r="AM67" s="220"/>
      <c r="AN67" s="193"/>
      <c r="AO67" s="122"/>
      <c r="AP67" s="122"/>
      <c r="AQ67" s="122"/>
      <c r="AR67" s="122"/>
      <c r="AS67" s="104"/>
      <c r="AT67" s="105"/>
      <c r="AU67" s="105"/>
      <c r="AV67" s="105"/>
      <c r="AW67" s="106"/>
      <c r="AX67" s="104"/>
      <c r="AY67" s="105"/>
      <c r="AZ67" s="105"/>
      <c r="BA67" s="105"/>
      <c r="BB67" s="106"/>
      <c r="BC67" s="105"/>
      <c r="BD67" s="105"/>
      <c r="BE67" s="105"/>
      <c r="BF67" s="105"/>
      <c r="BG67" s="109"/>
      <c r="BH67" s="20"/>
      <c r="BI67" s="20"/>
      <c r="BJ67" s="20"/>
    </row>
    <row r="68" spans="1:64" ht="7.5" customHeight="1" x14ac:dyDescent="0.15">
      <c r="A68" s="232"/>
      <c r="B68" s="233"/>
      <c r="C68" s="313"/>
      <c r="D68" s="314"/>
      <c r="E68" s="213" t="s">
        <v>76</v>
      </c>
      <c r="F68" s="213"/>
      <c r="G68" s="213"/>
      <c r="H68" s="164"/>
      <c r="I68" s="188"/>
      <c r="J68" s="80" t="s">
        <v>1</v>
      </c>
      <c r="K68" s="80"/>
      <c r="L68" s="80"/>
      <c r="M68" s="80"/>
      <c r="N68" s="101"/>
      <c r="O68" s="102"/>
      <c r="P68" s="102"/>
      <c r="Q68" s="102"/>
      <c r="R68" s="103"/>
      <c r="S68" s="101"/>
      <c r="T68" s="102"/>
      <c r="U68" s="102"/>
      <c r="V68" s="102"/>
      <c r="W68" s="103"/>
      <c r="X68" s="102"/>
      <c r="Y68" s="102"/>
      <c r="Z68" s="102"/>
      <c r="AA68" s="102"/>
      <c r="AB68" s="108"/>
      <c r="AF68" s="198" t="s">
        <v>67</v>
      </c>
      <c r="AG68" s="198"/>
      <c r="AH68" s="198"/>
      <c r="AI68" s="198"/>
      <c r="AJ68" s="198"/>
      <c r="AK68" s="198"/>
      <c r="AL68" s="198"/>
      <c r="AN68" s="199"/>
      <c r="AO68" s="199"/>
      <c r="AP68" s="199"/>
      <c r="AQ68" s="199"/>
      <c r="AR68" s="199"/>
      <c r="AS68" s="199"/>
      <c r="AT68" s="199"/>
      <c r="AX68" s="199"/>
      <c r="AY68" s="199"/>
      <c r="AZ68" s="199"/>
      <c r="BA68" s="199"/>
      <c r="BB68" s="199"/>
      <c r="BC68" s="199"/>
      <c r="BD68" s="199"/>
    </row>
    <row r="69" spans="1:64" ht="7.5" customHeight="1" thickBot="1" x14ac:dyDescent="0.2">
      <c r="A69" s="232"/>
      <c r="B69" s="233"/>
      <c r="C69" s="315"/>
      <c r="D69" s="316"/>
      <c r="E69" s="215"/>
      <c r="F69" s="215"/>
      <c r="G69" s="215"/>
      <c r="H69" s="219"/>
      <c r="I69" s="196"/>
      <c r="J69" s="58"/>
      <c r="K69" s="58"/>
      <c r="L69" s="58"/>
      <c r="M69" s="58"/>
      <c r="N69" s="101"/>
      <c r="O69" s="102"/>
      <c r="P69" s="102"/>
      <c r="Q69" s="102"/>
      <c r="R69" s="103"/>
      <c r="S69" s="101"/>
      <c r="T69" s="102"/>
      <c r="U69" s="102"/>
      <c r="V69" s="102"/>
      <c r="W69" s="103"/>
      <c r="X69" s="102"/>
      <c r="Y69" s="102"/>
      <c r="Z69" s="102"/>
      <c r="AA69" s="102"/>
      <c r="AB69" s="108"/>
      <c r="AF69" s="123"/>
      <c r="AG69" s="123"/>
      <c r="AH69" s="123"/>
      <c r="AI69" s="123"/>
      <c r="AJ69" s="123"/>
      <c r="AK69" s="123"/>
      <c r="AL69" s="123"/>
      <c r="AN69" s="199"/>
      <c r="AO69" s="199"/>
      <c r="AP69" s="199"/>
      <c r="AQ69" s="199"/>
      <c r="AR69" s="199"/>
      <c r="AS69" s="199"/>
      <c r="AT69" s="199"/>
      <c r="AX69" s="199"/>
      <c r="AY69" s="199"/>
      <c r="AZ69" s="199"/>
      <c r="BA69" s="199"/>
      <c r="BB69" s="199"/>
      <c r="BC69" s="199"/>
      <c r="BD69" s="199"/>
      <c r="BJ69" s="1"/>
    </row>
    <row r="70" spans="1:64" ht="7.5" customHeight="1" x14ac:dyDescent="0.15">
      <c r="A70" s="232"/>
      <c r="B70" s="233"/>
      <c r="C70" s="200" t="s">
        <v>0</v>
      </c>
      <c r="D70" s="201"/>
      <c r="E70" s="215"/>
      <c r="F70" s="215"/>
      <c r="G70" s="215"/>
      <c r="H70" s="219"/>
      <c r="I70" s="196"/>
      <c r="J70" s="58"/>
      <c r="K70" s="58"/>
      <c r="L70" s="58"/>
      <c r="M70" s="58"/>
      <c r="N70" s="101"/>
      <c r="O70" s="102"/>
      <c r="P70" s="102"/>
      <c r="Q70" s="102"/>
      <c r="R70" s="103"/>
      <c r="S70" s="101"/>
      <c r="T70" s="102"/>
      <c r="U70" s="102"/>
      <c r="V70" s="102"/>
      <c r="W70" s="103"/>
      <c r="X70" s="102"/>
      <c r="Y70" s="102"/>
      <c r="Z70" s="102"/>
      <c r="AA70" s="102"/>
      <c r="AB70" s="108"/>
      <c r="AF70" s="123"/>
      <c r="AG70" s="123"/>
      <c r="AH70" s="123"/>
      <c r="AI70" s="123"/>
      <c r="AJ70" s="123"/>
      <c r="AK70" s="123"/>
      <c r="AL70" s="123"/>
      <c r="AN70" s="199"/>
      <c r="AO70" s="199"/>
      <c r="AP70" s="199"/>
      <c r="AQ70" s="199"/>
      <c r="AR70" s="199"/>
      <c r="AS70" s="199"/>
      <c r="AT70" s="199"/>
      <c r="AX70" s="199"/>
      <c r="AY70" s="199"/>
      <c r="AZ70" s="199"/>
      <c r="BA70" s="199"/>
      <c r="BB70" s="199"/>
      <c r="BC70" s="199"/>
      <c r="BD70" s="199"/>
    </row>
    <row r="71" spans="1:64" ht="7.5" customHeight="1" x14ac:dyDescent="0.15">
      <c r="A71" s="232"/>
      <c r="B71" s="233"/>
      <c r="C71" s="202"/>
      <c r="D71" s="203"/>
      <c r="E71" s="215"/>
      <c r="F71" s="215"/>
      <c r="G71" s="215"/>
      <c r="H71" s="219"/>
      <c r="I71" s="196"/>
      <c r="J71" s="58"/>
      <c r="K71" s="58"/>
      <c r="L71" s="58"/>
      <c r="M71" s="58"/>
      <c r="N71" s="101"/>
      <c r="O71" s="102"/>
      <c r="P71" s="102"/>
      <c r="Q71" s="102"/>
      <c r="R71" s="103"/>
      <c r="S71" s="101"/>
      <c r="T71" s="102"/>
      <c r="U71" s="102"/>
      <c r="V71" s="102"/>
      <c r="W71" s="103"/>
      <c r="X71" s="102"/>
      <c r="Y71" s="102"/>
      <c r="Z71" s="102"/>
      <c r="AA71" s="102"/>
      <c r="AB71" s="108"/>
      <c r="AF71" s="123"/>
      <c r="AG71" s="123"/>
      <c r="AH71" s="123"/>
      <c r="AI71" s="123"/>
      <c r="AJ71" s="123"/>
      <c r="AK71" s="123"/>
      <c r="AL71" s="123"/>
      <c r="AN71" s="199"/>
      <c r="AO71" s="199"/>
      <c r="AP71" s="199"/>
      <c r="AQ71" s="199"/>
      <c r="AR71" s="199"/>
      <c r="AS71" s="199"/>
      <c r="AT71" s="199"/>
      <c r="AX71" s="199"/>
      <c r="AY71" s="199"/>
      <c r="AZ71" s="199"/>
      <c r="BA71" s="199"/>
      <c r="BB71" s="199"/>
      <c r="BC71" s="199"/>
      <c r="BD71" s="199"/>
    </row>
    <row r="72" spans="1:64" ht="7.5" customHeight="1" x14ac:dyDescent="0.15">
      <c r="A72" s="232"/>
      <c r="B72" s="233"/>
      <c r="C72" s="202"/>
      <c r="D72" s="203"/>
      <c r="E72" s="215"/>
      <c r="F72" s="215"/>
      <c r="G72" s="215"/>
      <c r="H72" s="219"/>
      <c r="I72" s="196"/>
      <c r="J72" s="58"/>
      <c r="K72" s="58"/>
      <c r="L72" s="58"/>
      <c r="M72" s="58"/>
      <c r="N72" s="101"/>
      <c r="O72" s="102"/>
      <c r="P72" s="102"/>
      <c r="Q72" s="102"/>
      <c r="R72" s="103"/>
      <c r="S72" s="101"/>
      <c r="T72" s="102"/>
      <c r="U72" s="102"/>
      <c r="V72" s="102"/>
      <c r="W72" s="103"/>
      <c r="X72" s="102"/>
      <c r="Y72" s="102"/>
      <c r="Z72" s="102"/>
      <c r="AA72" s="102"/>
      <c r="AB72" s="108"/>
      <c r="AF72" s="123"/>
      <c r="AG72" s="123"/>
      <c r="AH72" s="123"/>
      <c r="AI72" s="123"/>
      <c r="AJ72" s="123"/>
      <c r="AK72" s="123"/>
      <c r="AL72" s="123"/>
      <c r="AN72" s="199"/>
      <c r="AO72" s="199"/>
      <c r="AP72" s="199"/>
      <c r="AQ72" s="199"/>
      <c r="AR72" s="199"/>
      <c r="AS72" s="199"/>
      <c r="AT72" s="199"/>
      <c r="AX72" s="199"/>
      <c r="AY72" s="199"/>
      <c r="AZ72" s="199"/>
      <c r="BA72" s="199"/>
      <c r="BB72" s="199"/>
      <c r="BC72" s="199"/>
      <c r="BD72" s="199"/>
    </row>
    <row r="73" spans="1:64" ht="7.5" customHeight="1" thickBot="1" x14ac:dyDescent="0.2">
      <c r="A73" s="234"/>
      <c r="B73" s="235"/>
      <c r="C73" s="204"/>
      <c r="D73" s="205"/>
      <c r="E73" s="217"/>
      <c r="F73" s="217"/>
      <c r="G73" s="217"/>
      <c r="H73" s="220"/>
      <c r="I73" s="193"/>
      <c r="J73" s="122"/>
      <c r="K73" s="122"/>
      <c r="L73" s="122"/>
      <c r="M73" s="122"/>
      <c r="N73" s="104"/>
      <c r="O73" s="105"/>
      <c r="P73" s="105"/>
      <c r="Q73" s="105"/>
      <c r="R73" s="106"/>
      <c r="S73" s="104"/>
      <c r="T73" s="105"/>
      <c r="U73" s="105"/>
      <c r="V73" s="105"/>
      <c r="W73" s="106"/>
      <c r="X73" s="105"/>
      <c r="Y73" s="105"/>
      <c r="Z73" s="105"/>
      <c r="AA73" s="105"/>
      <c r="AB73" s="109"/>
      <c r="AF73" s="123"/>
      <c r="AG73" s="123"/>
      <c r="AH73" s="123"/>
      <c r="AI73" s="123"/>
      <c r="AJ73" s="123"/>
      <c r="AK73" s="123"/>
      <c r="AL73" s="123"/>
      <c r="AN73" s="199"/>
      <c r="AO73" s="199"/>
      <c r="AP73" s="199"/>
      <c r="AQ73" s="199"/>
      <c r="AR73" s="199"/>
      <c r="AS73" s="199"/>
      <c r="AT73" s="199"/>
      <c r="AX73" s="199"/>
      <c r="AY73" s="199"/>
      <c r="AZ73" s="199"/>
      <c r="BA73" s="199"/>
      <c r="BB73" s="199"/>
      <c r="BC73" s="199"/>
      <c r="BD73" s="199"/>
    </row>
    <row r="74" spans="1:64" ht="14.25" thickTop="1" x14ac:dyDescent="0.15">
      <c r="A74" s="1"/>
      <c r="AF74" s="123"/>
      <c r="AG74" s="123"/>
      <c r="AH74" s="123"/>
      <c r="AI74" s="123"/>
      <c r="AJ74" s="123"/>
      <c r="AK74" s="123"/>
      <c r="AL74" s="123"/>
      <c r="AN74" s="199"/>
      <c r="AO74" s="199"/>
      <c r="AP74" s="199"/>
      <c r="AQ74" s="199"/>
      <c r="AR74" s="199"/>
      <c r="AS74" s="199"/>
      <c r="AT74" s="199"/>
      <c r="AX74" s="199"/>
      <c r="AY74" s="199"/>
      <c r="AZ74" s="199"/>
      <c r="BA74" s="199"/>
      <c r="BB74" s="199"/>
      <c r="BC74" s="199"/>
      <c r="BD74" s="199"/>
      <c r="BJ74" s="1"/>
      <c r="BK74" s="2"/>
      <c r="BL74" s="5"/>
    </row>
    <row r="75" spans="1:64" ht="14.25" customHeight="1" x14ac:dyDescent="0.15">
      <c r="A75" s="1"/>
      <c r="B75" s="206" t="s">
        <v>53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AF75" s="123"/>
      <c r="AG75" s="123"/>
      <c r="AH75" s="123"/>
      <c r="AI75" s="123"/>
      <c r="AJ75" s="123"/>
      <c r="AK75" s="123"/>
      <c r="AL75" s="123"/>
      <c r="AN75" s="208" t="s">
        <v>65</v>
      </c>
      <c r="AO75" s="208"/>
      <c r="AP75" s="208"/>
      <c r="AQ75" s="208"/>
      <c r="AR75" s="208"/>
      <c r="AS75" s="208"/>
      <c r="AT75" s="208"/>
      <c r="AX75" s="208" t="s">
        <v>66</v>
      </c>
      <c r="AY75" s="208"/>
      <c r="AZ75" s="208"/>
      <c r="BA75" s="208"/>
      <c r="BB75" s="208"/>
      <c r="BC75" s="208"/>
      <c r="BD75" s="208"/>
      <c r="BJ75" s="1"/>
      <c r="BK75" s="3"/>
    </row>
    <row r="76" spans="1:64" ht="14.25" customHeight="1" x14ac:dyDescent="0.15">
      <c r="A76" s="1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BJ76" s="1"/>
      <c r="BK76" s="5"/>
      <c r="BL76" s="5"/>
    </row>
    <row r="77" spans="1:64" ht="14.25" customHeight="1" x14ac:dyDescent="0.15">
      <c r="A77" s="1"/>
      <c r="B77" s="187" t="s">
        <v>70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68"/>
      <c r="M77" s="187" t="s">
        <v>8</v>
      </c>
      <c r="N77" s="188"/>
      <c r="O77" s="188"/>
      <c r="P77" s="188"/>
      <c r="Q77" s="188"/>
      <c r="R77" s="188"/>
      <c r="S77" s="168"/>
      <c r="T77" s="187" t="s">
        <v>56</v>
      </c>
      <c r="U77" s="188"/>
      <c r="V77" s="188"/>
      <c r="W77" s="188"/>
      <c r="X77" s="188"/>
      <c r="Y77" s="188"/>
      <c r="Z77" s="188"/>
      <c r="AA77" s="188"/>
      <c r="AB77" s="188"/>
      <c r="AC77" s="168"/>
      <c r="AF77" s="187" t="s">
        <v>70</v>
      </c>
      <c r="AG77" s="188"/>
      <c r="AH77" s="188"/>
      <c r="AI77" s="188"/>
      <c r="AJ77" s="188"/>
      <c r="AK77" s="188"/>
      <c r="AL77" s="188"/>
      <c r="AM77" s="188"/>
      <c r="AN77" s="188"/>
      <c r="AO77" s="188"/>
      <c r="AP77" s="168"/>
      <c r="AQ77" s="187" t="s">
        <v>8</v>
      </c>
      <c r="AR77" s="188"/>
      <c r="AS77" s="188"/>
      <c r="AT77" s="188"/>
      <c r="AU77" s="188"/>
      <c r="AV77" s="188"/>
      <c r="AW77" s="168"/>
      <c r="AX77" s="187" t="s">
        <v>56</v>
      </c>
      <c r="AY77" s="188"/>
      <c r="AZ77" s="188"/>
      <c r="BA77" s="188"/>
      <c r="BB77" s="188"/>
      <c r="BC77" s="188"/>
      <c r="BD77" s="188"/>
      <c r="BE77" s="188"/>
      <c r="BF77" s="188"/>
      <c r="BG77" s="168"/>
      <c r="BJ77" s="1"/>
      <c r="BK77" s="5"/>
    </row>
    <row r="78" spans="1:64" ht="14.25" thickBot="1" x14ac:dyDescent="0.2">
      <c r="A78" s="1"/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1"/>
      <c r="M78" s="192"/>
      <c r="N78" s="193"/>
      <c r="O78" s="193"/>
      <c r="P78" s="193"/>
      <c r="Q78" s="193"/>
      <c r="R78" s="193"/>
      <c r="S78" s="194"/>
      <c r="T78" s="195"/>
      <c r="U78" s="196"/>
      <c r="V78" s="196"/>
      <c r="W78" s="196"/>
      <c r="X78" s="196"/>
      <c r="Y78" s="196"/>
      <c r="Z78" s="196"/>
      <c r="AA78" s="196"/>
      <c r="AB78" s="196"/>
      <c r="AC78" s="197"/>
      <c r="AF78" s="189"/>
      <c r="AG78" s="190"/>
      <c r="AH78" s="190"/>
      <c r="AI78" s="190"/>
      <c r="AJ78" s="190"/>
      <c r="AK78" s="190"/>
      <c r="AL78" s="190"/>
      <c r="AM78" s="190"/>
      <c r="AN78" s="190"/>
      <c r="AO78" s="190"/>
      <c r="AP78" s="191"/>
      <c r="AQ78" s="192"/>
      <c r="AR78" s="193"/>
      <c r="AS78" s="193"/>
      <c r="AT78" s="193"/>
      <c r="AU78" s="193"/>
      <c r="AV78" s="193"/>
      <c r="AW78" s="194"/>
      <c r="AX78" s="195"/>
      <c r="AY78" s="196"/>
      <c r="AZ78" s="196"/>
      <c r="BA78" s="196"/>
      <c r="BB78" s="196"/>
      <c r="BC78" s="196"/>
      <c r="BD78" s="196"/>
      <c r="BE78" s="196"/>
      <c r="BF78" s="196"/>
      <c r="BG78" s="197"/>
      <c r="BJ78" s="1"/>
      <c r="BL78" s="5"/>
    </row>
    <row r="79" spans="1:64" ht="14.25" customHeight="1" thickTop="1" x14ac:dyDescent="0.15">
      <c r="A79" s="1"/>
      <c r="B79" s="176" t="s">
        <v>54</v>
      </c>
      <c r="C79" s="68"/>
      <c r="D79" s="68"/>
      <c r="E79" s="68"/>
      <c r="F79" s="68"/>
      <c r="G79" s="68"/>
      <c r="H79" s="68"/>
      <c r="I79" s="68"/>
      <c r="J79" s="68"/>
      <c r="K79" s="68"/>
      <c r="L79" s="177"/>
      <c r="M79" s="307">
        <v>3</v>
      </c>
      <c r="N79" s="308"/>
      <c r="O79" s="308"/>
      <c r="P79" s="308"/>
      <c r="Q79" s="308"/>
      <c r="R79" s="308"/>
      <c r="S79" s="309"/>
      <c r="T79" s="307">
        <v>4</v>
      </c>
      <c r="U79" s="308"/>
      <c r="V79" s="309"/>
      <c r="W79" s="184" t="s">
        <v>20</v>
      </c>
      <c r="X79" s="185"/>
      <c r="Y79" s="307">
        <v>10</v>
      </c>
      <c r="Z79" s="308"/>
      <c r="AA79" s="309"/>
      <c r="AB79" s="184" t="s">
        <v>11</v>
      </c>
      <c r="AC79" s="186"/>
      <c r="AF79" s="176" t="s">
        <v>57</v>
      </c>
      <c r="AG79" s="68"/>
      <c r="AH79" s="68"/>
      <c r="AI79" s="68"/>
      <c r="AJ79" s="68"/>
      <c r="AK79" s="68"/>
      <c r="AL79" s="68"/>
      <c r="AM79" s="68"/>
      <c r="AN79" s="68"/>
      <c r="AO79" s="68"/>
      <c r="AP79" s="177"/>
      <c r="AQ79" s="307">
        <v>3</v>
      </c>
      <c r="AR79" s="308"/>
      <c r="AS79" s="308"/>
      <c r="AT79" s="308"/>
      <c r="AU79" s="308"/>
      <c r="AV79" s="308"/>
      <c r="AW79" s="309"/>
      <c r="AX79" s="307">
        <v>4</v>
      </c>
      <c r="AY79" s="308"/>
      <c r="AZ79" s="309"/>
      <c r="BA79" s="184" t="s">
        <v>20</v>
      </c>
      <c r="BB79" s="185"/>
      <c r="BC79" s="307">
        <v>11</v>
      </c>
      <c r="BD79" s="308"/>
      <c r="BE79" s="309"/>
      <c r="BF79" s="184" t="s">
        <v>11</v>
      </c>
      <c r="BG79" s="186"/>
      <c r="BH79" s="13"/>
      <c r="BI79" s="1"/>
      <c r="BJ79" s="1"/>
    </row>
    <row r="80" spans="1:64" ht="13.5" customHeight="1" x14ac:dyDescent="0.15">
      <c r="A80" s="1"/>
      <c r="B80" s="156"/>
      <c r="C80" s="60"/>
      <c r="D80" s="60"/>
      <c r="E80" s="60"/>
      <c r="F80" s="60"/>
      <c r="G80" s="60"/>
      <c r="H80" s="60"/>
      <c r="I80" s="60"/>
      <c r="J80" s="60"/>
      <c r="K80" s="60"/>
      <c r="L80" s="157"/>
      <c r="M80" s="310"/>
      <c r="N80" s="311"/>
      <c r="O80" s="311"/>
      <c r="P80" s="311"/>
      <c r="Q80" s="311"/>
      <c r="R80" s="311"/>
      <c r="S80" s="312"/>
      <c r="T80" s="310"/>
      <c r="U80" s="311"/>
      <c r="V80" s="312"/>
      <c r="W80" s="166"/>
      <c r="X80" s="167"/>
      <c r="Y80" s="310"/>
      <c r="Z80" s="311"/>
      <c r="AA80" s="312"/>
      <c r="AB80" s="166"/>
      <c r="AC80" s="169"/>
      <c r="AF80" s="156"/>
      <c r="AG80" s="60"/>
      <c r="AH80" s="60"/>
      <c r="AI80" s="60"/>
      <c r="AJ80" s="60"/>
      <c r="AK80" s="60"/>
      <c r="AL80" s="60"/>
      <c r="AM80" s="60"/>
      <c r="AN80" s="60"/>
      <c r="AO80" s="60"/>
      <c r="AP80" s="157"/>
      <c r="AQ80" s="310"/>
      <c r="AR80" s="311"/>
      <c r="AS80" s="311"/>
      <c r="AT80" s="311"/>
      <c r="AU80" s="311"/>
      <c r="AV80" s="311"/>
      <c r="AW80" s="312"/>
      <c r="AX80" s="310"/>
      <c r="AY80" s="311"/>
      <c r="AZ80" s="312"/>
      <c r="BA80" s="166"/>
      <c r="BB80" s="167"/>
      <c r="BC80" s="310"/>
      <c r="BD80" s="311"/>
      <c r="BE80" s="312"/>
      <c r="BF80" s="166"/>
      <c r="BG80" s="169"/>
      <c r="BH80" s="13"/>
      <c r="BI80" s="1"/>
      <c r="BJ80" s="1"/>
      <c r="BL80" s="5"/>
    </row>
    <row r="81" spans="1:64" x14ac:dyDescent="0.15">
      <c r="A81" s="1"/>
      <c r="B81" s="170" t="s">
        <v>69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2"/>
      <c r="M81" s="164"/>
      <c r="N81" s="188"/>
      <c r="O81" s="188"/>
      <c r="P81" s="188"/>
      <c r="Q81" s="188"/>
      <c r="R81" s="188"/>
      <c r="S81" s="165"/>
      <c r="T81" s="164"/>
      <c r="U81" s="188"/>
      <c r="V81" s="165"/>
      <c r="W81" s="164" t="s">
        <v>20</v>
      </c>
      <c r="X81" s="165"/>
      <c r="Y81" s="164"/>
      <c r="Z81" s="188"/>
      <c r="AA81" s="165"/>
      <c r="AB81" s="164" t="s">
        <v>11</v>
      </c>
      <c r="AC81" s="168"/>
      <c r="AF81" s="154" t="s">
        <v>55</v>
      </c>
      <c r="AG81" s="80"/>
      <c r="AH81" s="80"/>
      <c r="AI81" s="80"/>
      <c r="AJ81" s="80"/>
      <c r="AK81" s="80"/>
      <c r="AL81" s="80"/>
      <c r="AM81" s="80"/>
      <c r="AN81" s="80"/>
      <c r="AO81" s="80"/>
      <c r="AP81" s="155"/>
      <c r="AQ81" s="164"/>
      <c r="AR81" s="188"/>
      <c r="AS81" s="188"/>
      <c r="AT81" s="188"/>
      <c r="AU81" s="188"/>
      <c r="AV81" s="188"/>
      <c r="AW81" s="165"/>
      <c r="AX81" s="164"/>
      <c r="AY81" s="188"/>
      <c r="AZ81" s="165"/>
      <c r="BA81" s="164" t="s">
        <v>20</v>
      </c>
      <c r="BB81" s="165"/>
      <c r="BC81" s="164"/>
      <c r="BD81" s="188"/>
      <c r="BE81" s="165"/>
      <c r="BF81" s="164" t="s">
        <v>11</v>
      </c>
      <c r="BG81" s="168"/>
      <c r="BH81" s="13"/>
      <c r="BI81" s="1"/>
      <c r="BJ81" s="1"/>
      <c r="BK81" s="2"/>
    </row>
    <row r="82" spans="1:64" ht="14.25" thickBot="1" x14ac:dyDescent="0.2">
      <c r="A82" s="1"/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5"/>
      <c r="M82" s="220"/>
      <c r="N82" s="193"/>
      <c r="O82" s="193"/>
      <c r="P82" s="193"/>
      <c r="Q82" s="193"/>
      <c r="R82" s="193"/>
      <c r="S82" s="306"/>
      <c r="T82" s="220"/>
      <c r="U82" s="193"/>
      <c r="V82" s="306"/>
      <c r="W82" s="166"/>
      <c r="X82" s="167"/>
      <c r="Y82" s="220"/>
      <c r="Z82" s="193"/>
      <c r="AA82" s="306"/>
      <c r="AB82" s="166"/>
      <c r="AC82" s="169"/>
      <c r="AF82" s="156"/>
      <c r="AG82" s="60"/>
      <c r="AH82" s="60"/>
      <c r="AI82" s="60"/>
      <c r="AJ82" s="60"/>
      <c r="AK82" s="60"/>
      <c r="AL82" s="60"/>
      <c r="AM82" s="60"/>
      <c r="AN82" s="60"/>
      <c r="AO82" s="60"/>
      <c r="AP82" s="157"/>
      <c r="AQ82" s="220"/>
      <c r="AR82" s="193"/>
      <c r="AS82" s="193"/>
      <c r="AT82" s="193"/>
      <c r="AU82" s="193"/>
      <c r="AV82" s="193"/>
      <c r="AW82" s="306"/>
      <c r="AX82" s="220"/>
      <c r="AY82" s="193"/>
      <c r="AZ82" s="306"/>
      <c r="BA82" s="166"/>
      <c r="BB82" s="167"/>
      <c r="BC82" s="220"/>
      <c r="BD82" s="193"/>
      <c r="BE82" s="306"/>
      <c r="BF82" s="166"/>
      <c r="BG82" s="169"/>
      <c r="BH82" s="13"/>
      <c r="BI82" s="1"/>
      <c r="BJ82" s="1"/>
      <c r="BK82" s="3"/>
      <c r="BL82" s="3"/>
    </row>
    <row r="83" spans="1:64" ht="16.5" customHeight="1" thickTop="1" x14ac:dyDescent="0.15">
      <c r="A83" s="1"/>
      <c r="B83" s="12" t="s">
        <v>60</v>
      </c>
      <c r="S83" s="1"/>
      <c r="BJ83" s="1"/>
      <c r="BK83" s="5"/>
      <c r="BL83" s="5"/>
    </row>
    <row r="84" spans="1:64" ht="14.25" customHeight="1" x14ac:dyDescent="0.15">
      <c r="A84" s="1"/>
      <c r="B84" s="12" t="s">
        <v>61</v>
      </c>
      <c r="S84" s="1"/>
      <c r="BJ84" s="1"/>
      <c r="BK84" s="5"/>
      <c r="BL84" s="5"/>
    </row>
    <row r="85" spans="1:64" x14ac:dyDescent="0.15">
      <c r="A85" s="1"/>
      <c r="B85" s="11" t="s">
        <v>58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J85" s="1"/>
    </row>
    <row r="86" spans="1:64" ht="14.25" customHeight="1" x14ac:dyDescent="0.15">
      <c r="A86" s="1"/>
      <c r="B86" s="123" t="s">
        <v>68</v>
      </c>
      <c r="C86" s="123"/>
      <c r="D86" s="123"/>
      <c r="E86" s="123"/>
      <c r="F86" s="123"/>
      <c r="G86" s="123"/>
      <c r="H86" s="123"/>
      <c r="I86" s="1"/>
      <c r="J86" s="1"/>
      <c r="K86" s="1"/>
      <c r="L86" s="1"/>
      <c r="M86" s="1"/>
      <c r="N86" s="1"/>
      <c r="O86" s="1"/>
      <c r="P86" s="124" t="s">
        <v>74</v>
      </c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BJ86" s="1"/>
    </row>
    <row r="87" spans="1:64" ht="14.25" customHeight="1" thickBot="1" x14ac:dyDescent="0.2">
      <c r="A87" s="13"/>
      <c r="B87" s="123"/>
      <c r="C87" s="123"/>
      <c r="D87" s="123"/>
      <c r="E87" s="123"/>
      <c r="F87" s="123"/>
      <c r="G87" s="123"/>
      <c r="H87" s="123"/>
      <c r="I87" s="29"/>
      <c r="J87" s="29"/>
      <c r="K87" s="29"/>
      <c r="L87" s="29"/>
      <c r="M87" s="29"/>
      <c r="N87" s="29"/>
      <c r="O87" s="29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27"/>
      <c r="BI87" s="16"/>
    </row>
    <row r="88" spans="1:64" ht="14.25" customHeight="1" thickTop="1" x14ac:dyDescent="0.15">
      <c r="B88" s="123"/>
      <c r="C88" s="123"/>
      <c r="D88" s="123"/>
      <c r="E88" s="123"/>
      <c r="F88" s="123"/>
      <c r="G88" s="123"/>
      <c r="H88" s="123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"/>
      <c r="AF88" s="1"/>
      <c r="AG88" s="125" t="s">
        <v>14</v>
      </c>
      <c r="AH88" s="126"/>
      <c r="AI88" s="126"/>
      <c r="AJ88" s="126"/>
      <c r="AK88" s="126"/>
      <c r="AL88" s="126"/>
      <c r="AM88" s="126"/>
      <c r="AN88" s="127"/>
      <c r="AO88" s="134" t="s">
        <v>26</v>
      </c>
      <c r="AP88" s="135"/>
      <c r="AQ88" s="135"/>
      <c r="AR88" s="135"/>
      <c r="AS88" s="135"/>
      <c r="AT88" s="135"/>
      <c r="AU88" s="135"/>
      <c r="AV88" s="135"/>
      <c r="AW88" s="136"/>
      <c r="AX88" s="134" t="s">
        <v>43</v>
      </c>
      <c r="AY88" s="135"/>
      <c r="AZ88" s="135"/>
      <c r="BA88" s="135"/>
      <c r="BB88" s="135"/>
      <c r="BC88" s="135"/>
      <c r="BD88" s="135"/>
      <c r="BE88" s="135"/>
      <c r="BF88" s="136"/>
      <c r="BG88" s="137">
        <v>0.5</v>
      </c>
      <c r="BH88" s="138"/>
      <c r="BI88" s="139"/>
      <c r="BJ88" s="1"/>
    </row>
    <row r="89" spans="1:64" x14ac:dyDescent="0.15">
      <c r="B89" s="123"/>
      <c r="C89" s="123"/>
      <c r="D89" s="123"/>
      <c r="E89" s="123"/>
      <c r="F89" s="123"/>
      <c r="G89" s="123"/>
      <c r="H89" s="123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"/>
      <c r="AF89" s="1"/>
      <c r="AG89" s="128"/>
      <c r="AH89" s="129"/>
      <c r="AI89" s="129"/>
      <c r="AJ89" s="129"/>
      <c r="AK89" s="129"/>
      <c r="AL89" s="129"/>
      <c r="AM89" s="129"/>
      <c r="AN89" s="130"/>
      <c r="AO89" s="140" t="s">
        <v>9</v>
      </c>
      <c r="AP89" s="141"/>
      <c r="AQ89" s="141"/>
      <c r="AR89" s="141"/>
      <c r="AS89" s="141"/>
      <c r="AT89" s="141"/>
      <c r="AU89" s="141"/>
      <c r="AV89" s="141"/>
      <c r="AW89" s="142"/>
      <c r="AX89" s="146"/>
      <c r="AY89" s="147"/>
      <c r="AZ89" s="147"/>
      <c r="BA89" s="147"/>
      <c r="BB89" s="147"/>
      <c r="BC89" s="147"/>
      <c r="BD89" s="147"/>
      <c r="BE89" s="147"/>
      <c r="BF89" s="148"/>
      <c r="BG89" s="146"/>
      <c r="BH89" s="147"/>
      <c r="BI89" s="152"/>
      <c r="BJ89" s="1"/>
    </row>
    <row r="90" spans="1:64" ht="14.25" thickBot="1" x14ac:dyDescent="0.2">
      <c r="B90" s="25"/>
      <c r="C90" s="25"/>
      <c r="D90" s="25"/>
      <c r="E90" s="25"/>
      <c r="F90" s="25"/>
      <c r="AC90" s="1"/>
      <c r="AD90" s="1"/>
      <c r="AG90" s="131"/>
      <c r="AH90" s="132"/>
      <c r="AI90" s="132"/>
      <c r="AJ90" s="132"/>
      <c r="AK90" s="132"/>
      <c r="AL90" s="132"/>
      <c r="AM90" s="132"/>
      <c r="AN90" s="133"/>
      <c r="AO90" s="143"/>
      <c r="AP90" s="144"/>
      <c r="AQ90" s="144"/>
      <c r="AR90" s="144"/>
      <c r="AS90" s="144"/>
      <c r="AT90" s="144"/>
      <c r="AU90" s="144"/>
      <c r="AV90" s="144"/>
      <c r="AW90" s="145"/>
      <c r="AX90" s="149"/>
      <c r="AY90" s="150"/>
      <c r="AZ90" s="150"/>
      <c r="BA90" s="150"/>
      <c r="BB90" s="150"/>
      <c r="BC90" s="150"/>
      <c r="BD90" s="150"/>
      <c r="BE90" s="150"/>
      <c r="BF90" s="151"/>
      <c r="BG90" s="149"/>
      <c r="BH90" s="150"/>
      <c r="BI90" s="153"/>
      <c r="BJ90" s="1"/>
    </row>
    <row r="91" spans="1:64" ht="16.5" customHeight="1" thickTop="1" x14ac:dyDescent="0.15">
      <c r="B91" s="25"/>
      <c r="C91" s="25"/>
      <c r="D91" s="25"/>
      <c r="E91" s="25"/>
      <c r="F91" s="25"/>
      <c r="U91" s="33"/>
      <c r="AC91" s="1"/>
      <c r="AD91" s="1"/>
      <c r="AP91" s="33"/>
      <c r="BA91" s="17"/>
      <c r="BH91" s="1"/>
      <c r="BI91" s="32"/>
      <c r="BJ91" s="1"/>
    </row>
    <row r="92" spans="1:64" ht="13.5" customHeight="1" x14ac:dyDescent="0.15">
      <c r="A92" s="295" t="s">
        <v>102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6" t="s">
        <v>18</v>
      </c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</row>
    <row r="93" spans="1:64" ht="13.5" customHeight="1" x14ac:dyDescent="0.1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</row>
    <row r="94" spans="1:64" ht="13.5" customHeight="1" thickBot="1" x14ac:dyDescent="0.2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</row>
    <row r="95" spans="1:64" ht="13.5" customHeight="1" thickTop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G95" s="298" t="s">
        <v>24</v>
      </c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300"/>
    </row>
    <row r="96" spans="1:64" ht="13.5" customHeight="1" x14ac:dyDescent="0.15">
      <c r="A96" s="11" t="s">
        <v>42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"/>
      <c r="AB96" s="1"/>
      <c r="AC96" s="1"/>
      <c r="AD96" s="1"/>
      <c r="AE96" s="1"/>
      <c r="AG96" s="301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3"/>
    </row>
    <row r="97" spans="1:68" ht="13.5" customHeight="1" thickBot="1" x14ac:dyDescent="0.2">
      <c r="A97" s="11"/>
      <c r="B97" s="11" t="s">
        <v>103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"/>
      <c r="AB97" s="1"/>
      <c r="AC97" s="1"/>
      <c r="AD97" s="1"/>
      <c r="AE97" s="1"/>
      <c r="AG97" s="7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10" t="s">
        <v>19</v>
      </c>
      <c r="AT97" s="8"/>
      <c r="AU97" s="8"/>
      <c r="AV97" s="8"/>
      <c r="AW97" s="8"/>
      <c r="AX97" s="8"/>
      <c r="AY97" s="304"/>
      <c r="AZ97" s="304"/>
      <c r="BA97" s="304"/>
      <c r="BB97" s="305" t="s">
        <v>20</v>
      </c>
      <c r="BC97" s="305"/>
      <c r="BD97" s="304"/>
      <c r="BE97" s="304"/>
      <c r="BF97" s="304"/>
      <c r="BG97" s="305" t="s">
        <v>11</v>
      </c>
      <c r="BH97" s="305"/>
      <c r="BI97" s="8"/>
      <c r="BJ97" s="9"/>
    </row>
    <row r="98" spans="1:68" ht="13.5" customHeight="1" thickTop="1" x14ac:dyDescent="0.15">
      <c r="A98" s="11" t="s">
        <v>17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"/>
      <c r="AB98" s="1"/>
      <c r="AC98" s="1"/>
      <c r="AD98" s="1"/>
      <c r="AE98" s="1"/>
      <c r="AG98" s="6"/>
      <c r="AH98" s="6"/>
      <c r="AI98" s="6"/>
      <c r="AJ98" s="6"/>
      <c r="AK98" s="6"/>
      <c r="BJ98" s="6"/>
    </row>
    <row r="99" spans="1:68" ht="13.5" customHeight="1" x14ac:dyDescent="0.15">
      <c r="A99" s="11"/>
      <c r="B99" s="11" t="s">
        <v>16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"/>
      <c r="AB99" s="1"/>
      <c r="AC99" s="1"/>
      <c r="AD99" s="1"/>
      <c r="AE99" s="1"/>
      <c r="AG99" s="6"/>
      <c r="AH99" s="6"/>
      <c r="AI99" s="6"/>
      <c r="AJ99" s="6"/>
      <c r="AK99" s="6"/>
      <c r="BJ99" s="6"/>
      <c r="BL99" t="s">
        <v>27</v>
      </c>
      <c r="BM99" s="1"/>
    </row>
    <row r="100" spans="1:68" x14ac:dyDescent="0.15">
      <c r="A100" s="12" t="s">
        <v>59</v>
      </c>
      <c r="B100" s="11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8" ht="14.25" thickBot="1" x14ac:dyDescent="0.2">
      <c r="BL101" t="s">
        <v>28</v>
      </c>
      <c r="BP101" t="s">
        <v>82</v>
      </c>
    </row>
    <row r="102" spans="1:68" ht="10.5" customHeight="1" thickTop="1" x14ac:dyDescent="0.15">
      <c r="A102" s="264" t="s">
        <v>79</v>
      </c>
      <c r="B102" s="265"/>
      <c r="C102" s="265"/>
      <c r="D102" s="265"/>
      <c r="E102" s="265"/>
      <c r="F102" s="265"/>
      <c r="G102" s="266"/>
      <c r="H102" s="178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80"/>
      <c r="AG102" s="276" t="s">
        <v>51</v>
      </c>
      <c r="AH102" s="277"/>
      <c r="AI102" s="277"/>
      <c r="AJ102" s="277"/>
      <c r="AK102" s="277"/>
      <c r="AL102" s="277"/>
      <c r="AM102" s="278"/>
      <c r="AN102" s="285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7"/>
      <c r="BL102" t="s">
        <v>29</v>
      </c>
      <c r="BP102" t="s">
        <v>83</v>
      </c>
    </row>
    <row r="103" spans="1:68" ht="10.5" customHeight="1" x14ac:dyDescent="0.15">
      <c r="A103" s="267"/>
      <c r="B103" s="268"/>
      <c r="C103" s="268"/>
      <c r="D103" s="268"/>
      <c r="E103" s="268"/>
      <c r="F103" s="268"/>
      <c r="G103" s="269"/>
      <c r="H103" s="273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5"/>
      <c r="AG103" s="279"/>
      <c r="AH103" s="280"/>
      <c r="AI103" s="280"/>
      <c r="AJ103" s="280"/>
      <c r="AK103" s="280"/>
      <c r="AL103" s="280"/>
      <c r="AM103" s="281"/>
      <c r="AN103" s="288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  <c r="BI103" s="289"/>
      <c r="BJ103" s="290"/>
      <c r="BL103" t="s">
        <v>12</v>
      </c>
      <c r="BP103" t="s">
        <v>84</v>
      </c>
    </row>
    <row r="104" spans="1:68" ht="10.5" customHeight="1" thickBot="1" x14ac:dyDescent="0.2">
      <c r="A104" s="270"/>
      <c r="B104" s="271"/>
      <c r="C104" s="271"/>
      <c r="D104" s="271"/>
      <c r="E104" s="271"/>
      <c r="F104" s="271"/>
      <c r="G104" s="272"/>
      <c r="H104" s="161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3"/>
      <c r="AG104" s="282"/>
      <c r="AH104" s="283"/>
      <c r="AI104" s="283"/>
      <c r="AJ104" s="283"/>
      <c r="AK104" s="283"/>
      <c r="AL104" s="283"/>
      <c r="AM104" s="284"/>
      <c r="AN104" s="291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3"/>
      <c r="BL104" t="s">
        <v>30</v>
      </c>
      <c r="BP104" t="s">
        <v>85</v>
      </c>
    </row>
    <row r="105" spans="1:68" ht="10.5" customHeight="1" thickTop="1" x14ac:dyDescent="0.15">
      <c r="A105" s="30"/>
      <c r="B105" s="30"/>
      <c r="C105" s="30"/>
      <c r="D105" s="30"/>
      <c r="E105" s="30"/>
      <c r="F105" s="30"/>
      <c r="G105" s="30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30"/>
      <c r="AH105" s="30"/>
      <c r="AI105" s="30"/>
      <c r="AJ105" s="30"/>
      <c r="AK105" s="30"/>
      <c r="AL105" s="30"/>
      <c r="AM105" s="30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P105" t="s">
        <v>86</v>
      </c>
    </row>
    <row r="106" spans="1:68" ht="10.5" customHeight="1" x14ac:dyDescent="0.15">
      <c r="A106" s="30"/>
      <c r="B106" s="206" t="s">
        <v>46</v>
      </c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94" t="s">
        <v>81</v>
      </c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L106" t="s">
        <v>13</v>
      </c>
      <c r="BP106" t="s">
        <v>87</v>
      </c>
    </row>
    <row r="107" spans="1:68" ht="13.5" customHeight="1" x14ac:dyDescent="0.15">
      <c r="A107" s="1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L107" t="s">
        <v>47</v>
      </c>
      <c r="BP107" t="s">
        <v>73</v>
      </c>
    </row>
    <row r="108" spans="1:68" ht="10.5" customHeight="1" x14ac:dyDescent="0.15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46" t="s">
        <v>52</v>
      </c>
      <c r="O108" s="46"/>
      <c r="P108" s="46"/>
      <c r="Q108" s="46"/>
      <c r="R108" s="46"/>
      <c r="S108" s="49" t="s">
        <v>25</v>
      </c>
      <c r="T108" s="49"/>
      <c r="U108" s="49"/>
      <c r="V108" s="49"/>
      <c r="W108" s="49"/>
      <c r="X108" s="44" t="s">
        <v>104</v>
      </c>
      <c r="Y108" s="44"/>
      <c r="Z108" s="44"/>
      <c r="AA108" s="44"/>
      <c r="AB108" s="44"/>
      <c r="AC108" s="34"/>
      <c r="AD108" s="34"/>
      <c r="AE108" s="34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46" t="s">
        <v>52</v>
      </c>
      <c r="AT108" s="46"/>
      <c r="AU108" s="46"/>
      <c r="AV108" s="46"/>
      <c r="AW108" s="46"/>
      <c r="AX108" s="49" t="s">
        <v>25</v>
      </c>
      <c r="AY108" s="49"/>
      <c r="AZ108" s="49"/>
      <c r="BA108" s="49"/>
      <c r="BB108" s="49"/>
      <c r="BC108" s="44" t="s">
        <v>104</v>
      </c>
      <c r="BD108" s="44"/>
      <c r="BE108" s="44"/>
      <c r="BF108" s="44"/>
      <c r="BG108" s="44"/>
      <c r="BH108" s="21"/>
      <c r="BI108" s="21"/>
      <c r="BJ108" s="21"/>
      <c r="BL108" t="s">
        <v>48</v>
      </c>
      <c r="BP108" t="s">
        <v>88</v>
      </c>
    </row>
    <row r="109" spans="1:68" ht="10.5" customHeight="1" x14ac:dyDescent="0.1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47"/>
      <c r="O109" s="47"/>
      <c r="P109" s="47"/>
      <c r="Q109" s="47"/>
      <c r="R109" s="47"/>
      <c r="S109" s="50"/>
      <c r="T109" s="50"/>
      <c r="U109" s="50"/>
      <c r="V109" s="50"/>
      <c r="W109" s="50"/>
      <c r="X109" s="45"/>
      <c r="Y109" s="45"/>
      <c r="Z109" s="45"/>
      <c r="AA109" s="45"/>
      <c r="AB109" s="45"/>
      <c r="AC109" s="19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47"/>
      <c r="AT109" s="47"/>
      <c r="AU109" s="47"/>
      <c r="AV109" s="47"/>
      <c r="AW109" s="47"/>
      <c r="AX109" s="50"/>
      <c r="AY109" s="50"/>
      <c r="AZ109" s="50"/>
      <c r="BA109" s="50"/>
      <c r="BB109" s="50"/>
      <c r="BC109" s="45"/>
      <c r="BD109" s="45"/>
      <c r="BE109" s="45"/>
      <c r="BF109" s="45"/>
      <c r="BG109" s="45"/>
      <c r="BH109" s="21"/>
      <c r="BI109" s="21"/>
      <c r="BJ109" s="21"/>
    </row>
    <row r="110" spans="1:68" ht="10.5" customHeight="1" thickBot="1" x14ac:dyDescent="0.2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48"/>
      <c r="O110" s="48"/>
      <c r="P110" s="48"/>
      <c r="Q110" s="48"/>
      <c r="R110" s="48"/>
      <c r="S110" s="51"/>
      <c r="T110" s="51"/>
      <c r="U110" s="51"/>
      <c r="V110" s="51"/>
      <c r="W110" s="51"/>
      <c r="X110" s="52"/>
      <c r="Y110" s="52"/>
      <c r="Z110" s="52"/>
      <c r="AA110" s="52"/>
      <c r="AB110" s="52"/>
      <c r="AC110" s="19"/>
      <c r="AF110" s="55"/>
      <c r="AG110" s="55"/>
      <c r="AH110" s="55"/>
      <c r="AI110" s="55"/>
      <c r="AJ110" s="55"/>
      <c r="AK110" s="55"/>
      <c r="AL110" s="55"/>
      <c r="AM110" s="54"/>
      <c r="AN110" s="54"/>
      <c r="AO110" s="54"/>
      <c r="AP110" s="54"/>
      <c r="AQ110" s="54"/>
      <c r="AR110" s="54"/>
      <c r="AS110" s="47"/>
      <c r="AT110" s="47"/>
      <c r="AU110" s="47"/>
      <c r="AV110" s="47"/>
      <c r="AW110" s="47"/>
      <c r="AX110" s="50"/>
      <c r="AY110" s="50"/>
      <c r="AZ110" s="50"/>
      <c r="BA110" s="50"/>
      <c r="BB110" s="50"/>
      <c r="BC110" s="45"/>
      <c r="BD110" s="45"/>
      <c r="BE110" s="45"/>
      <c r="BF110" s="45"/>
      <c r="BG110" s="45"/>
      <c r="BH110" s="21"/>
      <c r="BI110" s="21"/>
      <c r="BJ110" s="21"/>
      <c r="BL110" t="s">
        <v>31</v>
      </c>
      <c r="BP110" t="s">
        <v>89</v>
      </c>
    </row>
    <row r="111" spans="1:68" ht="8.1" customHeight="1" thickTop="1" x14ac:dyDescent="0.15">
      <c r="A111" s="230" t="s">
        <v>21</v>
      </c>
      <c r="B111" s="231"/>
      <c r="C111" s="241"/>
      <c r="D111" s="242"/>
      <c r="E111" s="236" t="s">
        <v>78</v>
      </c>
      <c r="F111" s="236"/>
      <c r="G111" s="256"/>
      <c r="H111" s="259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1"/>
      <c r="AC111" s="24"/>
      <c r="AF111" s="230" t="s">
        <v>62</v>
      </c>
      <c r="AG111" s="231"/>
      <c r="AH111" s="241"/>
      <c r="AI111" s="242"/>
      <c r="AJ111" s="236" t="s">
        <v>80</v>
      </c>
      <c r="AK111" s="236"/>
      <c r="AL111" s="237"/>
      <c r="AM111" s="254"/>
      <c r="AN111" s="255"/>
      <c r="AO111" s="56" t="s">
        <v>44</v>
      </c>
      <c r="AP111" s="56"/>
      <c r="AQ111" s="56"/>
      <c r="AR111" s="57"/>
      <c r="AS111" s="90"/>
      <c r="AT111" s="91"/>
      <c r="AU111" s="91"/>
      <c r="AV111" s="91"/>
      <c r="AW111" s="91"/>
      <c r="AX111" s="90"/>
      <c r="AY111" s="91"/>
      <c r="AZ111" s="91"/>
      <c r="BA111" s="91"/>
      <c r="BB111" s="97"/>
      <c r="BC111" s="90"/>
      <c r="BD111" s="91"/>
      <c r="BE111" s="91"/>
      <c r="BF111" s="91"/>
      <c r="BG111" s="92"/>
      <c r="BH111" s="1"/>
      <c r="BI111" s="1"/>
      <c r="BJ111" s="1"/>
      <c r="BL111" t="s">
        <v>32</v>
      </c>
      <c r="BP111" t="s">
        <v>90</v>
      </c>
    </row>
    <row r="112" spans="1:68" ht="8.1" customHeight="1" x14ac:dyDescent="0.15">
      <c r="A112" s="232"/>
      <c r="B112" s="233"/>
      <c r="C112" s="243"/>
      <c r="D112" s="244"/>
      <c r="E112" s="215"/>
      <c r="F112" s="215"/>
      <c r="G112" s="257"/>
      <c r="H112" s="262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263"/>
      <c r="AC112" s="24"/>
      <c r="AF112" s="232"/>
      <c r="AG112" s="233"/>
      <c r="AH112" s="243"/>
      <c r="AI112" s="244"/>
      <c r="AJ112" s="215"/>
      <c r="AK112" s="215"/>
      <c r="AL112" s="216"/>
      <c r="AM112" s="219"/>
      <c r="AN112" s="196"/>
      <c r="AO112" s="58"/>
      <c r="AP112" s="58"/>
      <c r="AQ112" s="58"/>
      <c r="AR112" s="59"/>
      <c r="AS112" s="71"/>
      <c r="AT112" s="72"/>
      <c r="AU112" s="72"/>
      <c r="AV112" s="72"/>
      <c r="AW112" s="72"/>
      <c r="AX112" s="71"/>
      <c r="AY112" s="72"/>
      <c r="AZ112" s="72"/>
      <c r="BA112" s="72"/>
      <c r="BB112" s="74"/>
      <c r="BC112" s="71"/>
      <c r="BD112" s="72"/>
      <c r="BE112" s="72"/>
      <c r="BF112" s="72"/>
      <c r="BG112" s="79"/>
      <c r="BH112" s="1"/>
      <c r="BI112" s="1"/>
      <c r="BJ112" s="1"/>
      <c r="BL112" t="s">
        <v>15</v>
      </c>
      <c r="BP112" t="s">
        <v>91</v>
      </c>
    </row>
    <row r="113" spans="1:68" ht="8.1" customHeight="1" x14ac:dyDescent="0.15">
      <c r="A113" s="232"/>
      <c r="B113" s="233"/>
      <c r="C113" s="226"/>
      <c r="D113" s="227"/>
      <c r="E113" s="215"/>
      <c r="F113" s="215"/>
      <c r="G113" s="257"/>
      <c r="H113" s="262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263"/>
      <c r="AC113" s="24"/>
      <c r="AF113" s="232"/>
      <c r="AG113" s="233"/>
      <c r="AH113" s="226"/>
      <c r="AI113" s="227"/>
      <c r="AJ113" s="215"/>
      <c r="AK113" s="215"/>
      <c r="AL113" s="216"/>
      <c r="AM113" s="219"/>
      <c r="AN113" s="196"/>
      <c r="AO113" s="58"/>
      <c r="AP113" s="58"/>
      <c r="AQ113" s="58"/>
      <c r="AR113" s="59"/>
      <c r="AS113" s="71"/>
      <c r="AT113" s="72"/>
      <c r="AU113" s="72"/>
      <c r="AV113" s="72"/>
      <c r="AW113" s="72"/>
      <c r="AX113" s="71"/>
      <c r="AY113" s="72"/>
      <c r="AZ113" s="72"/>
      <c r="BA113" s="72"/>
      <c r="BB113" s="74"/>
      <c r="BC113" s="71"/>
      <c r="BD113" s="72"/>
      <c r="BE113" s="72"/>
      <c r="BF113" s="72"/>
      <c r="BG113" s="79"/>
      <c r="BH113" s="21"/>
      <c r="BI113" s="21"/>
      <c r="BJ113" s="21"/>
      <c r="BL113" t="s">
        <v>33</v>
      </c>
      <c r="BP113" t="s">
        <v>92</v>
      </c>
    </row>
    <row r="114" spans="1:68" ht="8.1" customHeight="1" thickBot="1" x14ac:dyDescent="0.2">
      <c r="A114" s="232"/>
      <c r="B114" s="233"/>
      <c r="C114" s="228"/>
      <c r="D114" s="229"/>
      <c r="E114" s="215"/>
      <c r="F114" s="215"/>
      <c r="G114" s="257"/>
      <c r="H114" s="262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263"/>
      <c r="AC114" s="24"/>
      <c r="AF114" s="232"/>
      <c r="AG114" s="233"/>
      <c r="AH114" s="228"/>
      <c r="AI114" s="229"/>
      <c r="AJ114" s="215"/>
      <c r="AK114" s="215"/>
      <c r="AL114" s="216"/>
      <c r="AM114" s="219"/>
      <c r="AN114" s="196"/>
      <c r="AO114" s="58"/>
      <c r="AP114" s="58"/>
      <c r="AQ114" s="58"/>
      <c r="AR114" s="59"/>
      <c r="AS114" s="71"/>
      <c r="AT114" s="72"/>
      <c r="AU114" s="72"/>
      <c r="AV114" s="72"/>
      <c r="AW114" s="72"/>
      <c r="AX114" s="71"/>
      <c r="AY114" s="72"/>
      <c r="AZ114" s="72"/>
      <c r="BA114" s="72"/>
      <c r="BB114" s="74"/>
      <c r="BC114" s="71"/>
      <c r="BD114" s="72"/>
      <c r="BE114" s="72"/>
      <c r="BF114" s="72"/>
      <c r="BG114" s="79"/>
      <c r="BH114" s="21"/>
      <c r="BI114" s="21"/>
      <c r="BJ114" s="21"/>
      <c r="BL114" t="s">
        <v>34</v>
      </c>
      <c r="BP114" t="s">
        <v>93</v>
      </c>
    </row>
    <row r="115" spans="1:68" ht="8.1" customHeight="1" x14ac:dyDescent="0.15">
      <c r="A115" s="232"/>
      <c r="B115" s="233"/>
      <c r="C115" s="209"/>
      <c r="D115" s="210"/>
      <c r="E115" s="215"/>
      <c r="F115" s="215"/>
      <c r="G115" s="257"/>
      <c r="H115" s="262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263"/>
      <c r="AC115" s="24"/>
      <c r="AF115" s="232"/>
      <c r="AG115" s="233"/>
      <c r="AH115" s="209"/>
      <c r="AI115" s="210"/>
      <c r="AJ115" s="215"/>
      <c r="AK115" s="215"/>
      <c r="AL115" s="216"/>
      <c r="AM115" s="219"/>
      <c r="AN115" s="196"/>
      <c r="AO115" s="58"/>
      <c r="AP115" s="58"/>
      <c r="AQ115" s="58"/>
      <c r="AR115" s="59"/>
      <c r="AS115" s="71"/>
      <c r="AT115" s="72"/>
      <c r="AU115" s="72"/>
      <c r="AV115" s="72"/>
      <c r="AW115" s="72"/>
      <c r="AX115" s="71"/>
      <c r="AY115" s="72"/>
      <c r="AZ115" s="72"/>
      <c r="BA115" s="72"/>
      <c r="BB115" s="74"/>
      <c r="BC115" s="71"/>
      <c r="BD115" s="72"/>
      <c r="BE115" s="72"/>
      <c r="BF115" s="72"/>
      <c r="BG115" s="79"/>
      <c r="BH115" s="21"/>
      <c r="BI115" s="21"/>
      <c r="BJ115" s="21"/>
      <c r="BL115" t="s">
        <v>35</v>
      </c>
      <c r="BP115" t="s">
        <v>94</v>
      </c>
    </row>
    <row r="116" spans="1:68" ht="8.1" customHeight="1" thickBot="1" x14ac:dyDescent="0.2">
      <c r="A116" s="232"/>
      <c r="B116" s="233"/>
      <c r="C116" s="211"/>
      <c r="D116" s="212"/>
      <c r="E116" s="238"/>
      <c r="F116" s="238"/>
      <c r="G116" s="258"/>
      <c r="H116" s="262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263"/>
      <c r="AC116" s="24"/>
      <c r="AF116" s="232"/>
      <c r="AG116" s="233"/>
      <c r="AH116" s="211"/>
      <c r="AI116" s="212"/>
      <c r="AJ116" s="238"/>
      <c r="AK116" s="238"/>
      <c r="AL116" s="239"/>
      <c r="AM116" s="166"/>
      <c r="AN116" s="221"/>
      <c r="AO116" s="60"/>
      <c r="AP116" s="60"/>
      <c r="AQ116" s="60"/>
      <c r="AR116" s="61"/>
      <c r="AS116" s="75"/>
      <c r="AT116" s="76"/>
      <c r="AU116" s="76"/>
      <c r="AV116" s="76"/>
      <c r="AW116" s="76"/>
      <c r="AX116" s="75"/>
      <c r="AY116" s="76"/>
      <c r="AZ116" s="76"/>
      <c r="BA116" s="76"/>
      <c r="BB116" s="77"/>
      <c r="BC116" s="75"/>
      <c r="BD116" s="76"/>
      <c r="BE116" s="76"/>
      <c r="BF116" s="76"/>
      <c r="BG116" s="85"/>
      <c r="BH116" s="21"/>
      <c r="BI116" s="21"/>
      <c r="BJ116" s="21"/>
      <c r="BL116" t="s">
        <v>36</v>
      </c>
      <c r="BP116" t="s">
        <v>95</v>
      </c>
    </row>
    <row r="117" spans="1:68" ht="8.1" customHeight="1" thickTop="1" x14ac:dyDescent="0.15">
      <c r="A117" s="232"/>
      <c r="B117" s="233"/>
      <c r="C117" s="222" t="s">
        <v>20</v>
      </c>
      <c r="D117" s="223"/>
      <c r="E117" s="213" t="s">
        <v>77</v>
      </c>
      <c r="F117" s="213"/>
      <c r="G117" s="214"/>
      <c r="H117" s="254"/>
      <c r="I117" s="255"/>
      <c r="J117" s="56" t="s">
        <v>1</v>
      </c>
      <c r="K117" s="56"/>
      <c r="L117" s="56"/>
      <c r="M117" s="56"/>
      <c r="N117" s="90"/>
      <c r="O117" s="91"/>
      <c r="P117" s="91"/>
      <c r="Q117" s="91"/>
      <c r="R117" s="91"/>
      <c r="S117" s="90"/>
      <c r="T117" s="91"/>
      <c r="U117" s="91"/>
      <c r="V117" s="91"/>
      <c r="W117" s="91"/>
      <c r="X117" s="90"/>
      <c r="Y117" s="91"/>
      <c r="Z117" s="91"/>
      <c r="AA117" s="91"/>
      <c r="AB117" s="92"/>
      <c r="AC117" s="24"/>
      <c r="AF117" s="232"/>
      <c r="AG117" s="233"/>
      <c r="AH117" s="222" t="s">
        <v>20</v>
      </c>
      <c r="AI117" s="223"/>
      <c r="AJ117" s="213" t="s">
        <v>75</v>
      </c>
      <c r="AK117" s="213"/>
      <c r="AL117" s="214"/>
      <c r="AM117" s="219"/>
      <c r="AN117" s="196"/>
      <c r="AO117" s="58" t="s">
        <v>1</v>
      </c>
      <c r="AP117" s="58"/>
      <c r="AQ117" s="58"/>
      <c r="AR117" s="58"/>
      <c r="AS117" s="71"/>
      <c r="AT117" s="72"/>
      <c r="AU117" s="72"/>
      <c r="AV117" s="72"/>
      <c r="AW117" s="72"/>
      <c r="AX117" s="81"/>
      <c r="AY117" s="82"/>
      <c r="AZ117" s="82"/>
      <c r="BA117" s="82"/>
      <c r="BB117" s="83"/>
      <c r="BC117" s="71"/>
      <c r="BD117" s="72"/>
      <c r="BE117" s="72"/>
      <c r="BF117" s="72"/>
      <c r="BG117" s="79"/>
      <c r="BH117" s="21"/>
      <c r="BI117" s="21"/>
      <c r="BJ117" s="21"/>
      <c r="BL117" t="s">
        <v>37</v>
      </c>
      <c r="BP117" t="s">
        <v>96</v>
      </c>
    </row>
    <row r="118" spans="1:68" ht="8.1" customHeight="1" thickBot="1" x14ac:dyDescent="0.2">
      <c r="A118" s="232"/>
      <c r="B118" s="233"/>
      <c r="C118" s="224"/>
      <c r="D118" s="225"/>
      <c r="E118" s="215"/>
      <c r="F118" s="215"/>
      <c r="G118" s="216"/>
      <c r="H118" s="219"/>
      <c r="I118" s="196"/>
      <c r="J118" s="58"/>
      <c r="K118" s="58"/>
      <c r="L118" s="58"/>
      <c r="M118" s="58"/>
      <c r="N118" s="71"/>
      <c r="O118" s="72"/>
      <c r="P118" s="72"/>
      <c r="Q118" s="72"/>
      <c r="R118" s="72"/>
      <c r="S118" s="71"/>
      <c r="T118" s="72"/>
      <c r="U118" s="72"/>
      <c r="V118" s="72"/>
      <c r="W118" s="72"/>
      <c r="X118" s="71"/>
      <c r="Y118" s="72"/>
      <c r="Z118" s="72"/>
      <c r="AA118" s="72"/>
      <c r="AB118" s="79"/>
      <c r="AC118" s="24"/>
      <c r="AF118" s="232"/>
      <c r="AG118" s="233"/>
      <c r="AH118" s="224"/>
      <c r="AI118" s="225"/>
      <c r="AJ118" s="215"/>
      <c r="AK118" s="215"/>
      <c r="AL118" s="216"/>
      <c r="AM118" s="219"/>
      <c r="AN118" s="196"/>
      <c r="AO118" s="58"/>
      <c r="AP118" s="58"/>
      <c r="AQ118" s="58"/>
      <c r="AR118" s="58"/>
      <c r="AS118" s="71"/>
      <c r="AT118" s="72"/>
      <c r="AU118" s="72"/>
      <c r="AV118" s="72"/>
      <c r="AW118" s="72"/>
      <c r="AX118" s="71"/>
      <c r="AY118" s="72"/>
      <c r="AZ118" s="72"/>
      <c r="BA118" s="72"/>
      <c r="BB118" s="74"/>
      <c r="BC118" s="71"/>
      <c r="BD118" s="72"/>
      <c r="BE118" s="72"/>
      <c r="BF118" s="72"/>
      <c r="BG118" s="79"/>
      <c r="BH118" s="21"/>
      <c r="BI118" s="21"/>
      <c r="BJ118" s="21"/>
      <c r="BL118" t="s">
        <v>38</v>
      </c>
      <c r="BP118" t="s">
        <v>97</v>
      </c>
    </row>
    <row r="119" spans="1:68" ht="8.1" customHeight="1" x14ac:dyDescent="0.15">
      <c r="A119" s="232"/>
      <c r="B119" s="233"/>
      <c r="C119" s="209"/>
      <c r="D119" s="210"/>
      <c r="E119" s="215"/>
      <c r="F119" s="215"/>
      <c r="G119" s="216"/>
      <c r="H119" s="219"/>
      <c r="I119" s="196"/>
      <c r="J119" s="58"/>
      <c r="K119" s="58"/>
      <c r="L119" s="58"/>
      <c r="M119" s="58"/>
      <c r="N119" s="71"/>
      <c r="O119" s="72"/>
      <c r="P119" s="72"/>
      <c r="Q119" s="72"/>
      <c r="R119" s="72"/>
      <c r="S119" s="71"/>
      <c r="T119" s="72"/>
      <c r="U119" s="72"/>
      <c r="V119" s="72"/>
      <c r="W119" s="72"/>
      <c r="X119" s="71"/>
      <c r="Y119" s="72"/>
      <c r="Z119" s="72"/>
      <c r="AA119" s="72"/>
      <c r="AB119" s="79"/>
      <c r="AC119" s="24"/>
      <c r="AF119" s="232"/>
      <c r="AG119" s="233"/>
      <c r="AH119" s="209"/>
      <c r="AI119" s="210"/>
      <c r="AJ119" s="215"/>
      <c r="AK119" s="215"/>
      <c r="AL119" s="216"/>
      <c r="AM119" s="219"/>
      <c r="AN119" s="196"/>
      <c r="AO119" s="58"/>
      <c r="AP119" s="58"/>
      <c r="AQ119" s="58"/>
      <c r="AR119" s="58"/>
      <c r="AS119" s="71"/>
      <c r="AT119" s="72"/>
      <c r="AU119" s="72"/>
      <c r="AV119" s="72"/>
      <c r="AW119" s="72"/>
      <c r="AX119" s="71"/>
      <c r="AY119" s="72"/>
      <c r="AZ119" s="72"/>
      <c r="BA119" s="72"/>
      <c r="BB119" s="74"/>
      <c r="BC119" s="71"/>
      <c r="BD119" s="72"/>
      <c r="BE119" s="72"/>
      <c r="BF119" s="72"/>
      <c r="BG119" s="79"/>
      <c r="BH119" s="22"/>
      <c r="BI119" s="22"/>
      <c r="BJ119" s="22"/>
      <c r="BL119" t="s">
        <v>39</v>
      </c>
      <c r="BP119" t="s">
        <v>98</v>
      </c>
    </row>
    <row r="120" spans="1:68" ht="8.1" customHeight="1" thickBot="1" x14ac:dyDescent="0.2">
      <c r="A120" s="232"/>
      <c r="B120" s="233"/>
      <c r="C120" s="211"/>
      <c r="D120" s="212"/>
      <c r="E120" s="215"/>
      <c r="F120" s="215"/>
      <c r="G120" s="216"/>
      <c r="H120" s="219"/>
      <c r="I120" s="196"/>
      <c r="J120" s="58" t="s">
        <v>45</v>
      </c>
      <c r="K120" s="58"/>
      <c r="L120" s="58"/>
      <c r="M120" s="58"/>
      <c r="N120" s="71"/>
      <c r="O120" s="72"/>
      <c r="P120" s="72"/>
      <c r="Q120" s="72"/>
      <c r="R120" s="72"/>
      <c r="S120" s="71"/>
      <c r="T120" s="72"/>
      <c r="U120" s="72"/>
      <c r="V120" s="72"/>
      <c r="W120" s="72"/>
      <c r="X120" s="71"/>
      <c r="Y120" s="72"/>
      <c r="Z120" s="72"/>
      <c r="AA120" s="72"/>
      <c r="AB120" s="79"/>
      <c r="AC120" s="24"/>
      <c r="AF120" s="232"/>
      <c r="AG120" s="233"/>
      <c r="AH120" s="211"/>
      <c r="AI120" s="212"/>
      <c r="AJ120" s="215"/>
      <c r="AK120" s="215"/>
      <c r="AL120" s="216"/>
      <c r="AM120" s="219"/>
      <c r="AN120" s="196"/>
      <c r="AO120" s="58" t="s">
        <v>45</v>
      </c>
      <c r="AP120" s="58"/>
      <c r="AQ120" s="58"/>
      <c r="AR120" s="58"/>
      <c r="AS120" s="71"/>
      <c r="AT120" s="72"/>
      <c r="AU120" s="72"/>
      <c r="AV120" s="72"/>
      <c r="AW120" s="72"/>
      <c r="AX120" s="71"/>
      <c r="AY120" s="72"/>
      <c r="AZ120" s="72"/>
      <c r="BA120" s="72"/>
      <c r="BB120" s="74"/>
      <c r="BC120" s="71"/>
      <c r="BD120" s="72"/>
      <c r="BE120" s="72"/>
      <c r="BF120" s="72"/>
      <c r="BG120" s="79"/>
      <c r="BH120" s="22"/>
      <c r="BI120" s="22"/>
      <c r="BJ120" s="22"/>
      <c r="BL120" t="s">
        <v>40</v>
      </c>
      <c r="BP120" t="s">
        <v>99</v>
      </c>
    </row>
    <row r="121" spans="1:68" ht="8.1" customHeight="1" x14ac:dyDescent="0.15">
      <c r="A121" s="232"/>
      <c r="B121" s="233"/>
      <c r="C121" s="222" t="s">
        <v>11</v>
      </c>
      <c r="D121" s="223"/>
      <c r="E121" s="215"/>
      <c r="F121" s="215"/>
      <c r="G121" s="216"/>
      <c r="H121" s="219"/>
      <c r="I121" s="196"/>
      <c r="J121" s="58"/>
      <c r="K121" s="58"/>
      <c r="L121" s="58"/>
      <c r="M121" s="58"/>
      <c r="N121" s="71"/>
      <c r="O121" s="72"/>
      <c r="P121" s="72"/>
      <c r="Q121" s="72"/>
      <c r="R121" s="72"/>
      <c r="S121" s="71"/>
      <c r="T121" s="72"/>
      <c r="U121" s="72"/>
      <c r="V121" s="72"/>
      <c r="W121" s="72"/>
      <c r="X121" s="71"/>
      <c r="Y121" s="72"/>
      <c r="Z121" s="72"/>
      <c r="AA121" s="72"/>
      <c r="AB121" s="79"/>
      <c r="AC121" s="24"/>
      <c r="AF121" s="232"/>
      <c r="AG121" s="233"/>
      <c r="AH121" s="222" t="s">
        <v>11</v>
      </c>
      <c r="AI121" s="223"/>
      <c r="AJ121" s="215"/>
      <c r="AK121" s="215"/>
      <c r="AL121" s="216"/>
      <c r="AM121" s="219"/>
      <c r="AN121" s="196"/>
      <c r="AO121" s="58"/>
      <c r="AP121" s="58"/>
      <c r="AQ121" s="58"/>
      <c r="AR121" s="58"/>
      <c r="AS121" s="71"/>
      <c r="AT121" s="72"/>
      <c r="AU121" s="72"/>
      <c r="AV121" s="72"/>
      <c r="AW121" s="72"/>
      <c r="AX121" s="71"/>
      <c r="AY121" s="72"/>
      <c r="AZ121" s="72"/>
      <c r="BA121" s="72"/>
      <c r="BB121" s="74"/>
      <c r="BC121" s="71"/>
      <c r="BD121" s="72"/>
      <c r="BE121" s="72"/>
      <c r="BF121" s="72"/>
      <c r="BG121" s="79"/>
      <c r="BH121" s="20"/>
      <c r="BI121" s="20"/>
      <c r="BJ121" s="20"/>
      <c r="BL121" t="s">
        <v>41</v>
      </c>
      <c r="BP121" t="s">
        <v>100</v>
      </c>
    </row>
    <row r="122" spans="1:68" ht="8.1" customHeight="1" thickBot="1" x14ac:dyDescent="0.2">
      <c r="A122" s="232"/>
      <c r="B122" s="233"/>
      <c r="C122" s="224"/>
      <c r="D122" s="225"/>
      <c r="E122" s="238"/>
      <c r="F122" s="238"/>
      <c r="G122" s="239"/>
      <c r="H122" s="166"/>
      <c r="I122" s="221"/>
      <c r="J122" s="60"/>
      <c r="K122" s="60"/>
      <c r="L122" s="60"/>
      <c r="M122" s="60"/>
      <c r="N122" s="75"/>
      <c r="O122" s="76"/>
      <c r="P122" s="76"/>
      <c r="Q122" s="76"/>
      <c r="R122" s="76"/>
      <c r="S122" s="75"/>
      <c r="T122" s="76"/>
      <c r="U122" s="76"/>
      <c r="V122" s="76"/>
      <c r="W122" s="76"/>
      <c r="X122" s="75"/>
      <c r="Y122" s="76"/>
      <c r="Z122" s="76"/>
      <c r="AA122" s="76"/>
      <c r="AB122" s="85"/>
      <c r="AC122" s="24"/>
      <c r="AF122" s="232"/>
      <c r="AG122" s="233"/>
      <c r="AH122" s="224"/>
      <c r="AI122" s="225"/>
      <c r="AJ122" s="238"/>
      <c r="AK122" s="238"/>
      <c r="AL122" s="239"/>
      <c r="AM122" s="166"/>
      <c r="AN122" s="221"/>
      <c r="AO122" s="60"/>
      <c r="AP122" s="60"/>
      <c r="AQ122" s="60"/>
      <c r="AR122" s="60"/>
      <c r="AS122" s="75"/>
      <c r="AT122" s="76"/>
      <c r="AU122" s="76"/>
      <c r="AV122" s="76"/>
      <c r="AW122" s="76"/>
      <c r="AX122" s="75"/>
      <c r="AY122" s="76"/>
      <c r="AZ122" s="76"/>
      <c r="BA122" s="76"/>
      <c r="BB122" s="77"/>
      <c r="BC122" s="75"/>
      <c r="BD122" s="76"/>
      <c r="BE122" s="76"/>
      <c r="BF122" s="76"/>
      <c r="BG122" s="85"/>
      <c r="BH122" s="20"/>
      <c r="BI122" s="20"/>
      <c r="BJ122" s="20"/>
      <c r="BL122" s="14" t="s">
        <v>3</v>
      </c>
      <c r="BP122" t="s">
        <v>101</v>
      </c>
    </row>
    <row r="123" spans="1:68" ht="8.1" customHeight="1" x14ac:dyDescent="0.15">
      <c r="A123" s="232"/>
      <c r="B123" s="233"/>
      <c r="C123" s="209"/>
      <c r="D123" s="210"/>
      <c r="E123" s="213" t="s">
        <v>76</v>
      </c>
      <c r="F123" s="213"/>
      <c r="G123" s="214"/>
      <c r="H123" s="164"/>
      <c r="I123" s="188"/>
      <c r="J123" s="80" t="s">
        <v>1</v>
      </c>
      <c r="K123" s="80"/>
      <c r="L123" s="80"/>
      <c r="M123" s="80"/>
      <c r="N123" s="71"/>
      <c r="O123" s="72"/>
      <c r="P123" s="72"/>
      <c r="Q123" s="72"/>
      <c r="R123" s="72"/>
      <c r="S123" s="81"/>
      <c r="T123" s="82"/>
      <c r="U123" s="82"/>
      <c r="V123" s="82"/>
      <c r="W123" s="83"/>
      <c r="X123" s="71"/>
      <c r="Y123" s="72"/>
      <c r="Z123" s="72"/>
      <c r="AA123" s="72"/>
      <c r="AB123" s="79"/>
      <c r="AC123" s="24"/>
      <c r="AF123" s="232"/>
      <c r="AG123" s="233"/>
      <c r="AH123" s="209"/>
      <c r="AI123" s="210"/>
      <c r="AJ123" s="213" t="s">
        <v>76</v>
      </c>
      <c r="AK123" s="213"/>
      <c r="AL123" s="214"/>
      <c r="AM123" s="164"/>
      <c r="AN123" s="188"/>
      <c r="AO123" s="80" t="s">
        <v>1</v>
      </c>
      <c r="AP123" s="80"/>
      <c r="AQ123" s="80"/>
      <c r="AR123" s="80"/>
      <c r="AS123" s="71"/>
      <c r="AT123" s="72"/>
      <c r="AU123" s="72"/>
      <c r="AV123" s="72"/>
      <c r="AW123" s="72"/>
      <c r="AX123" s="81"/>
      <c r="AY123" s="82"/>
      <c r="AZ123" s="82"/>
      <c r="BA123" s="82"/>
      <c r="BB123" s="83"/>
      <c r="BC123" s="71"/>
      <c r="BD123" s="72"/>
      <c r="BE123" s="72"/>
      <c r="BF123" s="72"/>
      <c r="BG123" s="79"/>
      <c r="BH123" s="20"/>
      <c r="BI123" s="20"/>
      <c r="BJ123" s="20"/>
      <c r="BL123" s="14" t="s">
        <v>4</v>
      </c>
    </row>
    <row r="124" spans="1:68" ht="8.1" customHeight="1" thickBot="1" x14ac:dyDescent="0.2">
      <c r="A124" s="232"/>
      <c r="B124" s="233"/>
      <c r="C124" s="211"/>
      <c r="D124" s="212"/>
      <c r="E124" s="215"/>
      <c r="F124" s="215"/>
      <c r="G124" s="216"/>
      <c r="H124" s="219"/>
      <c r="I124" s="196"/>
      <c r="J124" s="58"/>
      <c r="K124" s="58"/>
      <c r="L124" s="58"/>
      <c r="M124" s="58"/>
      <c r="N124" s="71"/>
      <c r="O124" s="72"/>
      <c r="P124" s="72"/>
      <c r="Q124" s="72"/>
      <c r="R124" s="72"/>
      <c r="S124" s="71"/>
      <c r="T124" s="72"/>
      <c r="U124" s="72"/>
      <c r="V124" s="72"/>
      <c r="W124" s="74"/>
      <c r="X124" s="71"/>
      <c r="Y124" s="72"/>
      <c r="Z124" s="72"/>
      <c r="AA124" s="72"/>
      <c r="AB124" s="79"/>
      <c r="AC124" s="24"/>
      <c r="AF124" s="232"/>
      <c r="AG124" s="233"/>
      <c r="AH124" s="211"/>
      <c r="AI124" s="212"/>
      <c r="AJ124" s="215"/>
      <c r="AK124" s="215"/>
      <c r="AL124" s="216"/>
      <c r="AM124" s="219"/>
      <c r="AN124" s="196"/>
      <c r="AO124" s="58"/>
      <c r="AP124" s="58"/>
      <c r="AQ124" s="58"/>
      <c r="AR124" s="58"/>
      <c r="AS124" s="71"/>
      <c r="AT124" s="72"/>
      <c r="AU124" s="72"/>
      <c r="AV124" s="72"/>
      <c r="AW124" s="72"/>
      <c r="AX124" s="71"/>
      <c r="AY124" s="72"/>
      <c r="AZ124" s="72"/>
      <c r="BA124" s="72"/>
      <c r="BB124" s="74"/>
      <c r="BC124" s="71"/>
      <c r="BD124" s="72"/>
      <c r="BE124" s="72"/>
      <c r="BF124" s="72"/>
      <c r="BG124" s="79"/>
      <c r="BH124" s="20"/>
      <c r="BI124" s="20"/>
      <c r="BJ124" s="20"/>
      <c r="BL124" s="14" t="s">
        <v>5</v>
      </c>
    </row>
    <row r="125" spans="1:68" ht="8.1" customHeight="1" x14ac:dyDescent="0.15">
      <c r="A125" s="232"/>
      <c r="B125" s="233"/>
      <c r="C125" s="200" t="s">
        <v>0</v>
      </c>
      <c r="D125" s="201"/>
      <c r="E125" s="215"/>
      <c r="F125" s="215"/>
      <c r="G125" s="216"/>
      <c r="H125" s="219"/>
      <c r="I125" s="196"/>
      <c r="J125" s="58"/>
      <c r="K125" s="58"/>
      <c r="L125" s="58"/>
      <c r="M125" s="58"/>
      <c r="N125" s="71"/>
      <c r="O125" s="72"/>
      <c r="P125" s="72"/>
      <c r="Q125" s="72"/>
      <c r="R125" s="72"/>
      <c r="S125" s="71"/>
      <c r="T125" s="72"/>
      <c r="U125" s="72"/>
      <c r="V125" s="72"/>
      <c r="W125" s="74"/>
      <c r="X125" s="71"/>
      <c r="Y125" s="72"/>
      <c r="Z125" s="72"/>
      <c r="AA125" s="72"/>
      <c r="AB125" s="79"/>
      <c r="AC125" s="24"/>
      <c r="AF125" s="232"/>
      <c r="AG125" s="233"/>
      <c r="AH125" s="200" t="s">
        <v>0</v>
      </c>
      <c r="AI125" s="201"/>
      <c r="AJ125" s="215"/>
      <c r="AK125" s="215"/>
      <c r="AL125" s="216"/>
      <c r="AM125" s="219"/>
      <c r="AN125" s="196"/>
      <c r="AO125" s="58"/>
      <c r="AP125" s="58"/>
      <c r="AQ125" s="58"/>
      <c r="AR125" s="58"/>
      <c r="AS125" s="71"/>
      <c r="AT125" s="72"/>
      <c r="AU125" s="72"/>
      <c r="AV125" s="72"/>
      <c r="AW125" s="72"/>
      <c r="AX125" s="71"/>
      <c r="AY125" s="72"/>
      <c r="AZ125" s="72"/>
      <c r="BA125" s="72"/>
      <c r="BB125" s="74"/>
      <c r="BC125" s="71"/>
      <c r="BD125" s="72"/>
      <c r="BE125" s="72"/>
      <c r="BF125" s="72"/>
      <c r="BG125" s="79"/>
      <c r="BH125" s="20"/>
      <c r="BI125" s="20"/>
      <c r="BJ125" s="20"/>
      <c r="BL125" s="14" t="s">
        <v>6</v>
      </c>
    </row>
    <row r="126" spans="1:68" ht="8.1" customHeight="1" x14ac:dyDescent="0.15">
      <c r="A126" s="232"/>
      <c r="B126" s="233"/>
      <c r="C126" s="202"/>
      <c r="D126" s="203"/>
      <c r="E126" s="215"/>
      <c r="F126" s="215"/>
      <c r="G126" s="216"/>
      <c r="H126" s="219"/>
      <c r="I126" s="196"/>
      <c r="J126" s="58"/>
      <c r="K126" s="58"/>
      <c r="L126" s="58"/>
      <c r="M126" s="58"/>
      <c r="N126" s="71"/>
      <c r="O126" s="72"/>
      <c r="P126" s="72"/>
      <c r="Q126" s="72"/>
      <c r="R126" s="72"/>
      <c r="S126" s="71"/>
      <c r="T126" s="72"/>
      <c r="U126" s="72"/>
      <c r="V126" s="72"/>
      <c r="W126" s="74"/>
      <c r="X126" s="71"/>
      <c r="Y126" s="72"/>
      <c r="Z126" s="72"/>
      <c r="AA126" s="72"/>
      <c r="AB126" s="79"/>
      <c r="AC126" s="24"/>
      <c r="AF126" s="232"/>
      <c r="AG126" s="233"/>
      <c r="AH126" s="202"/>
      <c r="AI126" s="203"/>
      <c r="AJ126" s="215"/>
      <c r="AK126" s="215"/>
      <c r="AL126" s="216"/>
      <c r="AM126" s="219"/>
      <c r="AN126" s="196"/>
      <c r="AO126" s="58"/>
      <c r="AP126" s="58"/>
      <c r="AQ126" s="58"/>
      <c r="AR126" s="58"/>
      <c r="AS126" s="71"/>
      <c r="AT126" s="72"/>
      <c r="AU126" s="72"/>
      <c r="AV126" s="72"/>
      <c r="AW126" s="72"/>
      <c r="AX126" s="71"/>
      <c r="AY126" s="72"/>
      <c r="AZ126" s="72"/>
      <c r="BA126" s="72"/>
      <c r="BB126" s="74"/>
      <c r="BC126" s="71"/>
      <c r="BD126" s="72"/>
      <c r="BE126" s="72"/>
      <c r="BF126" s="72"/>
      <c r="BG126" s="79"/>
      <c r="BH126" s="20"/>
      <c r="BI126" s="20"/>
      <c r="BJ126" s="20"/>
      <c r="BL126" s="14" t="s">
        <v>7</v>
      </c>
    </row>
    <row r="127" spans="1:68" ht="8.1" customHeight="1" x14ac:dyDescent="0.15">
      <c r="A127" s="232"/>
      <c r="B127" s="233"/>
      <c r="C127" s="202"/>
      <c r="D127" s="203"/>
      <c r="E127" s="215"/>
      <c r="F127" s="215"/>
      <c r="G127" s="216"/>
      <c r="H127" s="219"/>
      <c r="I127" s="196"/>
      <c r="J127" s="58"/>
      <c r="K127" s="58"/>
      <c r="L127" s="58"/>
      <c r="M127" s="58"/>
      <c r="N127" s="71"/>
      <c r="O127" s="72"/>
      <c r="P127" s="72"/>
      <c r="Q127" s="72"/>
      <c r="R127" s="72"/>
      <c r="S127" s="71"/>
      <c r="T127" s="72"/>
      <c r="U127" s="72"/>
      <c r="V127" s="72"/>
      <c r="W127" s="74"/>
      <c r="X127" s="71"/>
      <c r="Y127" s="72"/>
      <c r="Z127" s="72"/>
      <c r="AA127" s="72"/>
      <c r="AB127" s="79"/>
      <c r="AC127" s="24"/>
      <c r="AF127" s="232"/>
      <c r="AG127" s="233"/>
      <c r="AH127" s="202"/>
      <c r="AI127" s="203"/>
      <c r="AJ127" s="215"/>
      <c r="AK127" s="215"/>
      <c r="AL127" s="216"/>
      <c r="AM127" s="219"/>
      <c r="AN127" s="196"/>
      <c r="AO127" s="58"/>
      <c r="AP127" s="58"/>
      <c r="AQ127" s="58"/>
      <c r="AR127" s="58"/>
      <c r="AS127" s="71"/>
      <c r="AT127" s="72"/>
      <c r="AU127" s="72"/>
      <c r="AV127" s="72"/>
      <c r="AW127" s="72"/>
      <c r="AX127" s="71"/>
      <c r="AY127" s="72"/>
      <c r="AZ127" s="72"/>
      <c r="BA127" s="72"/>
      <c r="BB127" s="74"/>
      <c r="BC127" s="71"/>
      <c r="BD127" s="72"/>
      <c r="BE127" s="72"/>
      <c r="BF127" s="72"/>
      <c r="BG127" s="79"/>
      <c r="BH127" s="20"/>
      <c r="BI127" s="20"/>
      <c r="BJ127" s="20"/>
      <c r="BL127" s="26" t="s">
        <v>49</v>
      </c>
    </row>
    <row r="128" spans="1:68" ht="8.1" customHeight="1" thickBot="1" x14ac:dyDescent="0.2">
      <c r="A128" s="252"/>
      <c r="B128" s="253"/>
      <c r="C128" s="245"/>
      <c r="D128" s="246"/>
      <c r="E128" s="249"/>
      <c r="F128" s="249"/>
      <c r="G128" s="250"/>
      <c r="H128" s="251"/>
      <c r="I128" s="190"/>
      <c r="J128" s="86"/>
      <c r="K128" s="86"/>
      <c r="L128" s="86"/>
      <c r="M128" s="86"/>
      <c r="N128" s="75"/>
      <c r="O128" s="76"/>
      <c r="P128" s="76"/>
      <c r="Q128" s="76"/>
      <c r="R128" s="76"/>
      <c r="S128" s="87"/>
      <c r="T128" s="88"/>
      <c r="U128" s="88"/>
      <c r="V128" s="88"/>
      <c r="W128" s="89"/>
      <c r="X128" s="75"/>
      <c r="Y128" s="76"/>
      <c r="Z128" s="76"/>
      <c r="AA128" s="76"/>
      <c r="AB128" s="85"/>
      <c r="AC128" s="24"/>
      <c r="AF128" s="252"/>
      <c r="AG128" s="253"/>
      <c r="AH128" s="245"/>
      <c r="AI128" s="246"/>
      <c r="AJ128" s="249"/>
      <c r="AK128" s="249"/>
      <c r="AL128" s="250"/>
      <c r="AM128" s="251"/>
      <c r="AN128" s="190"/>
      <c r="AO128" s="86"/>
      <c r="AP128" s="86"/>
      <c r="AQ128" s="86"/>
      <c r="AR128" s="86"/>
      <c r="AS128" s="75"/>
      <c r="AT128" s="76"/>
      <c r="AU128" s="76"/>
      <c r="AV128" s="76"/>
      <c r="AW128" s="76"/>
      <c r="AX128" s="87"/>
      <c r="AY128" s="88"/>
      <c r="AZ128" s="88"/>
      <c r="BA128" s="88"/>
      <c r="BB128" s="89"/>
      <c r="BC128" s="75"/>
      <c r="BD128" s="76"/>
      <c r="BE128" s="76"/>
      <c r="BF128" s="76"/>
      <c r="BG128" s="85"/>
      <c r="BH128" s="20"/>
      <c r="BI128" s="20"/>
      <c r="BJ128" s="20"/>
    </row>
    <row r="129" spans="1:64" ht="8.1" customHeight="1" thickTop="1" x14ac:dyDescent="0.15">
      <c r="A129" s="230" t="s">
        <v>22</v>
      </c>
      <c r="B129" s="231"/>
      <c r="C129" s="241"/>
      <c r="D129" s="242"/>
      <c r="E129" s="236" t="s">
        <v>80</v>
      </c>
      <c r="F129" s="236"/>
      <c r="G129" s="237"/>
      <c r="H129" s="184"/>
      <c r="I129" s="240"/>
      <c r="J129" s="68" t="s">
        <v>44</v>
      </c>
      <c r="K129" s="68"/>
      <c r="L129" s="68"/>
      <c r="M129" s="68"/>
      <c r="N129" s="69"/>
      <c r="O129" s="70"/>
      <c r="P129" s="70"/>
      <c r="Q129" s="70"/>
      <c r="R129" s="70"/>
      <c r="S129" s="69"/>
      <c r="T129" s="70"/>
      <c r="U129" s="70"/>
      <c r="V129" s="70"/>
      <c r="W129" s="73"/>
      <c r="X129" s="69"/>
      <c r="Y129" s="70"/>
      <c r="Z129" s="70"/>
      <c r="AA129" s="70"/>
      <c r="AB129" s="78"/>
      <c r="AC129" s="24"/>
      <c r="AF129" s="230" t="s">
        <v>63</v>
      </c>
      <c r="AG129" s="231"/>
      <c r="AH129" s="241"/>
      <c r="AI129" s="242"/>
      <c r="AJ129" s="236" t="s">
        <v>80</v>
      </c>
      <c r="AK129" s="236"/>
      <c r="AL129" s="237"/>
      <c r="AM129" s="184"/>
      <c r="AN129" s="240"/>
      <c r="AO129" s="68" t="s">
        <v>44</v>
      </c>
      <c r="AP129" s="68"/>
      <c r="AQ129" s="68"/>
      <c r="AR129" s="68"/>
      <c r="AS129" s="69"/>
      <c r="AT129" s="70"/>
      <c r="AU129" s="70"/>
      <c r="AV129" s="70"/>
      <c r="AW129" s="70"/>
      <c r="AX129" s="69"/>
      <c r="AY129" s="70"/>
      <c r="AZ129" s="70"/>
      <c r="BA129" s="70"/>
      <c r="BB129" s="73"/>
      <c r="BC129" s="69"/>
      <c r="BD129" s="70"/>
      <c r="BE129" s="70"/>
      <c r="BF129" s="70"/>
      <c r="BG129" s="78"/>
      <c r="BH129" s="20"/>
      <c r="BI129" s="20"/>
      <c r="BJ129" s="20"/>
      <c r="BL129" s="14"/>
    </row>
    <row r="130" spans="1:64" ht="8.1" customHeight="1" x14ac:dyDescent="0.15">
      <c r="A130" s="232"/>
      <c r="B130" s="233"/>
      <c r="C130" s="243"/>
      <c r="D130" s="244"/>
      <c r="E130" s="215"/>
      <c r="F130" s="215"/>
      <c r="G130" s="216"/>
      <c r="H130" s="219"/>
      <c r="I130" s="196"/>
      <c r="J130" s="58"/>
      <c r="K130" s="58"/>
      <c r="L130" s="58"/>
      <c r="M130" s="58"/>
      <c r="N130" s="71"/>
      <c r="O130" s="72"/>
      <c r="P130" s="72"/>
      <c r="Q130" s="72"/>
      <c r="R130" s="72"/>
      <c r="S130" s="71"/>
      <c r="T130" s="72"/>
      <c r="U130" s="72"/>
      <c r="V130" s="72"/>
      <c r="W130" s="74"/>
      <c r="X130" s="71"/>
      <c r="Y130" s="72"/>
      <c r="Z130" s="72"/>
      <c r="AA130" s="72"/>
      <c r="AB130" s="79"/>
      <c r="AC130" s="24"/>
      <c r="AF130" s="232"/>
      <c r="AG130" s="233"/>
      <c r="AH130" s="243"/>
      <c r="AI130" s="244"/>
      <c r="AJ130" s="215"/>
      <c r="AK130" s="215"/>
      <c r="AL130" s="216"/>
      <c r="AM130" s="219"/>
      <c r="AN130" s="196"/>
      <c r="AO130" s="58"/>
      <c r="AP130" s="58"/>
      <c r="AQ130" s="58"/>
      <c r="AR130" s="58"/>
      <c r="AS130" s="71"/>
      <c r="AT130" s="72"/>
      <c r="AU130" s="72"/>
      <c r="AV130" s="72"/>
      <c r="AW130" s="72"/>
      <c r="AX130" s="71"/>
      <c r="AY130" s="72"/>
      <c r="AZ130" s="72"/>
      <c r="BA130" s="72"/>
      <c r="BB130" s="74"/>
      <c r="BC130" s="71"/>
      <c r="BD130" s="72"/>
      <c r="BE130" s="72"/>
      <c r="BF130" s="72"/>
      <c r="BG130" s="79"/>
      <c r="BH130" s="20"/>
      <c r="BI130" s="20"/>
      <c r="BJ130" s="20"/>
    </row>
    <row r="131" spans="1:64" ht="8.1" customHeight="1" x14ac:dyDescent="0.15">
      <c r="A131" s="232"/>
      <c r="B131" s="233"/>
      <c r="C131" s="226"/>
      <c r="D131" s="227"/>
      <c r="E131" s="215"/>
      <c r="F131" s="215"/>
      <c r="G131" s="216"/>
      <c r="H131" s="219"/>
      <c r="I131" s="196"/>
      <c r="J131" s="58"/>
      <c r="K131" s="58"/>
      <c r="L131" s="58"/>
      <c r="M131" s="58"/>
      <c r="N131" s="71"/>
      <c r="O131" s="72"/>
      <c r="P131" s="72"/>
      <c r="Q131" s="72"/>
      <c r="R131" s="72"/>
      <c r="S131" s="71"/>
      <c r="T131" s="72"/>
      <c r="U131" s="72"/>
      <c r="V131" s="72"/>
      <c r="W131" s="74"/>
      <c r="X131" s="71"/>
      <c r="Y131" s="72"/>
      <c r="Z131" s="72"/>
      <c r="AA131" s="72"/>
      <c r="AB131" s="79"/>
      <c r="AC131" s="24"/>
      <c r="AF131" s="232"/>
      <c r="AG131" s="233"/>
      <c r="AH131" s="226"/>
      <c r="AI131" s="227"/>
      <c r="AJ131" s="215"/>
      <c r="AK131" s="215"/>
      <c r="AL131" s="216"/>
      <c r="AM131" s="219"/>
      <c r="AN131" s="196"/>
      <c r="AO131" s="58"/>
      <c r="AP131" s="58"/>
      <c r="AQ131" s="58"/>
      <c r="AR131" s="58"/>
      <c r="AS131" s="71"/>
      <c r="AT131" s="72"/>
      <c r="AU131" s="72"/>
      <c r="AV131" s="72"/>
      <c r="AW131" s="72"/>
      <c r="AX131" s="71"/>
      <c r="AY131" s="72"/>
      <c r="AZ131" s="72"/>
      <c r="BA131" s="72"/>
      <c r="BB131" s="74"/>
      <c r="BC131" s="71"/>
      <c r="BD131" s="72"/>
      <c r="BE131" s="72"/>
      <c r="BF131" s="72"/>
      <c r="BG131" s="79"/>
      <c r="BH131" s="20"/>
      <c r="BI131" s="20"/>
      <c r="BJ131" s="20"/>
      <c r="BL131" s="14"/>
    </row>
    <row r="132" spans="1:64" ht="8.1" customHeight="1" thickBot="1" x14ac:dyDescent="0.2">
      <c r="A132" s="232"/>
      <c r="B132" s="233"/>
      <c r="C132" s="228"/>
      <c r="D132" s="229"/>
      <c r="E132" s="215"/>
      <c r="F132" s="215"/>
      <c r="G132" s="216"/>
      <c r="H132" s="219"/>
      <c r="I132" s="196"/>
      <c r="J132" s="58"/>
      <c r="K132" s="58"/>
      <c r="L132" s="58"/>
      <c r="M132" s="58"/>
      <c r="N132" s="71"/>
      <c r="O132" s="72"/>
      <c r="P132" s="72"/>
      <c r="Q132" s="72"/>
      <c r="R132" s="72"/>
      <c r="S132" s="71"/>
      <c r="T132" s="72"/>
      <c r="U132" s="72"/>
      <c r="V132" s="72"/>
      <c r="W132" s="74"/>
      <c r="X132" s="71"/>
      <c r="Y132" s="72"/>
      <c r="Z132" s="72"/>
      <c r="AA132" s="72"/>
      <c r="AB132" s="79"/>
      <c r="AC132" s="24"/>
      <c r="AF132" s="232"/>
      <c r="AG132" s="233"/>
      <c r="AH132" s="228"/>
      <c r="AI132" s="229"/>
      <c r="AJ132" s="215"/>
      <c r="AK132" s="215"/>
      <c r="AL132" s="216"/>
      <c r="AM132" s="219"/>
      <c r="AN132" s="196"/>
      <c r="AO132" s="58"/>
      <c r="AP132" s="58"/>
      <c r="AQ132" s="58"/>
      <c r="AR132" s="58"/>
      <c r="AS132" s="71"/>
      <c r="AT132" s="72"/>
      <c r="AU132" s="72"/>
      <c r="AV132" s="72"/>
      <c r="AW132" s="72"/>
      <c r="AX132" s="71"/>
      <c r="AY132" s="72"/>
      <c r="AZ132" s="72"/>
      <c r="BA132" s="72"/>
      <c r="BB132" s="74"/>
      <c r="BC132" s="71"/>
      <c r="BD132" s="72"/>
      <c r="BE132" s="72"/>
      <c r="BF132" s="72"/>
      <c r="BG132" s="79"/>
      <c r="BH132" s="20"/>
      <c r="BI132" s="20"/>
      <c r="BJ132" s="20"/>
      <c r="BL132" s="14"/>
    </row>
    <row r="133" spans="1:64" ht="8.1" customHeight="1" x14ac:dyDescent="0.15">
      <c r="A133" s="232"/>
      <c r="B133" s="233"/>
      <c r="C133" s="209"/>
      <c r="D133" s="210"/>
      <c r="E133" s="215"/>
      <c r="F133" s="215"/>
      <c r="G133" s="216"/>
      <c r="H133" s="219"/>
      <c r="I133" s="196"/>
      <c r="J133" s="58"/>
      <c r="K133" s="58"/>
      <c r="L133" s="58"/>
      <c r="M133" s="58"/>
      <c r="N133" s="71"/>
      <c r="O133" s="72"/>
      <c r="P133" s="72"/>
      <c r="Q133" s="72"/>
      <c r="R133" s="72"/>
      <c r="S133" s="71"/>
      <c r="T133" s="72"/>
      <c r="U133" s="72"/>
      <c r="V133" s="72"/>
      <c r="W133" s="74"/>
      <c r="X133" s="71"/>
      <c r="Y133" s="72"/>
      <c r="Z133" s="72"/>
      <c r="AA133" s="72"/>
      <c r="AB133" s="79"/>
      <c r="AC133" s="24"/>
      <c r="AF133" s="232"/>
      <c r="AG133" s="233"/>
      <c r="AH133" s="209"/>
      <c r="AI133" s="210"/>
      <c r="AJ133" s="215"/>
      <c r="AK133" s="215"/>
      <c r="AL133" s="216"/>
      <c r="AM133" s="219"/>
      <c r="AN133" s="196"/>
      <c r="AO133" s="58"/>
      <c r="AP133" s="58"/>
      <c r="AQ133" s="58"/>
      <c r="AR133" s="58"/>
      <c r="AS133" s="71"/>
      <c r="AT133" s="72"/>
      <c r="AU133" s="72"/>
      <c r="AV133" s="72"/>
      <c r="AW133" s="72"/>
      <c r="AX133" s="71"/>
      <c r="AY133" s="72"/>
      <c r="AZ133" s="72"/>
      <c r="BA133" s="72"/>
      <c r="BB133" s="74"/>
      <c r="BC133" s="71"/>
      <c r="BD133" s="72"/>
      <c r="BE133" s="72"/>
      <c r="BF133" s="72"/>
      <c r="BG133" s="79"/>
      <c r="BH133" s="20"/>
      <c r="BI133" s="20"/>
      <c r="BJ133" s="20"/>
    </row>
    <row r="134" spans="1:64" ht="8.1" customHeight="1" thickBot="1" x14ac:dyDescent="0.2">
      <c r="A134" s="232"/>
      <c r="B134" s="233"/>
      <c r="C134" s="211"/>
      <c r="D134" s="212"/>
      <c r="E134" s="238"/>
      <c r="F134" s="238"/>
      <c r="G134" s="239"/>
      <c r="H134" s="166"/>
      <c r="I134" s="221"/>
      <c r="J134" s="60"/>
      <c r="K134" s="60"/>
      <c r="L134" s="60"/>
      <c r="M134" s="60"/>
      <c r="N134" s="71"/>
      <c r="O134" s="72"/>
      <c r="P134" s="72"/>
      <c r="Q134" s="72"/>
      <c r="R134" s="72"/>
      <c r="S134" s="75"/>
      <c r="T134" s="76"/>
      <c r="U134" s="76"/>
      <c r="V134" s="76"/>
      <c r="W134" s="77"/>
      <c r="X134" s="71"/>
      <c r="Y134" s="72"/>
      <c r="Z134" s="72"/>
      <c r="AA134" s="72"/>
      <c r="AB134" s="79"/>
      <c r="AC134" s="24"/>
      <c r="AF134" s="232"/>
      <c r="AG134" s="233"/>
      <c r="AH134" s="211"/>
      <c r="AI134" s="212"/>
      <c r="AJ134" s="238"/>
      <c r="AK134" s="238"/>
      <c r="AL134" s="239"/>
      <c r="AM134" s="166"/>
      <c r="AN134" s="221"/>
      <c r="AO134" s="60"/>
      <c r="AP134" s="60"/>
      <c r="AQ134" s="60"/>
      <c r="AR134" s="60"/>
      <c r="AS134" s="71"/>
      <c r="AT134" s="72"/>
      <c r="AU134" s="72"/>
      <c r="AV134" s="72"/>
      <c r="AW134" s="72"/>
      <c r="AX134" s="75"/>
      <c r="AY134" s="76"/>
      <c r="AZ134" s="76"/>
      <c r="BA134" s="76"/>
      <c r="BB134" s="77"/>
      <c r="BC134" s="71"/>
      <c r="BD134" s="72"/>
      <c r="BE134" s="72"/>
      <c r="BF134" s="72"/>
      <c r="BG134" s="79"/>
      <c r="BH134" s="20"/>
      <c r="BI134" s="20"/>
      <c r="BJ134" s="20"/>
      <c r="BL134" s="26"/>
    </row>
    <row r="135" spans="1:64" ht="8.1" customHeight="1" x14ac:dyDescent="0.15">
      <c r="A135" s="232"/>
      <c r="B135" s="233"/>
      <c r="C135" s="222" t="s">
        <v>20</v>
      </c>
      <c r="D135" s="223"/>
      <c r="E135" s="213" t="s">
        <v>75</v>
      </c>
      <c r="F135" s="213"/>
      <c r="G135" s="214"/>
      <c r="H135" s="164"/>
      <c r="I135" s="188"/>
      <c r="J135" s="80" t="s">
        <v>1</v>
      </c>
      <c r="K135" s="80"/>
      <c r="L135" s="80"/>
      <c r="M135" s="80"/>
      <c r="N135" s="81"/>
      <c r="O135" s="82"/>
      <c r="P135" s="82"/>
      <c r="Q135" s="82"/>
      <c r="R135" s="82"/>
      <c r="S135" s="81"/>
      <c r="T135" s="82"/>
      <c r="U135" s="82"/>
      <c r="V135" s="82"/>
      <c r="W135" s="83"/>
      <c r="X135" s="81"/>
      <c r="Y135" s="82"/>
      <c r="Z135" s="82"/>
      <c r="AA135" s="82"/>
      <c r="AB135" s="84"/>
      <c r="AC135" s="24"/>
      <c r="AF135" s="232"/>
      <c r="AG135" s="233"/>
      <c r="AH135" s="222" t="s">
        <v>20</v>
      </c>
      <c r="AI135" s="223"/>
      <c r="AJ135" s="213" t="s">
        <v>75</v>
      </c>
      <c r="AK135" s="213"/>
      <c r="AL135" s="214"/>
      <c r="AM135" s="164"/>
      <c r="AN135" s="188"/>
      <c r="AO135" s="80" t="s">
        <v>1</v>
      </c>
      <c r="AP135" s="80"/>
      <c r="AQ135" s="80"/>
      <c r="AR135" s="80"/>
      <c r="AS135" s="81"/>
      <c r="AT135" s="82"/>
      <c r="AU135" s="82"/>
      <c r="AV135" s="82"/>
      <c r="AW135" s="82"/>
      <c r="AX135" s="81"/>
      <c r="AY135" s="82"/>
      <c r="AZ135" s="82"/>
      <c r="BA135" s="82"/>
      <c r="BB135" s="83"/>
      <c r="BC135" s="81"/>
      <c r="BD135" s="82"/>
      <c r="BE135" s="82"/>
      <c r="BF135" s="82"/>
      <c r="BG135" s="84"/>
      <c r="BH135" s="20"/>
      <c r="BI135" s="20"/>
      <c r="BJ135" s="20"/>
      <c r="BL135" s="26"/>
    </row>
    <row r="136" spans="1:64" ht="8.1" customHeight="1" thickBot="1" x14ac:dyDescent="0.2">
      <c r="A136" s="232"/>
      <c r="B136" s="233"/>
      <c r="C136" s="224"/>
      <c r="D136" s="225"/>
      <c r="E136" s="215"/>
      <c r="F136" s="215"/>
      <c r="G136" s="216"/>
      <c r="H136" s="219"/>
      <c r="I136" s="196"/>
      <c r="J136" s="58"/>
      <c r="K136" s="58"/>
      <c r="L136" s="58"/>
      <c r="M136" s="58"/>
      <c r="N136" s="71"/>
      <c r="O136" s="72"/>
      <c r="P136" s="72"/>
      <c r="Q136" s="72"/>
      <c r="R136" s="72"/>
      <c r="S136" s="71"/>
      <c r="T136" s="72"/>
      <c r="U136" s="72"/>
      <c r="V136" s="72"/>
      <c r="W136" s="74"/>
      <c r="X136" s="71"/>
      <c r="Y136" s="72"/>
      <c r="Z136" s="72"/>
      <c r="AA136" s="72"/>
      <c r="AB136" s="79"/>
      <c r="AC136" s="24"/>
      <c r="AF136" s="232"/>
      <c r="AG136" s="233"/>
      <c r="AH136" s="224"/>
      <c r="AI136" s="225"/>
      <c r="AJ136" s="215"/>
      <c r="AK136" s="215"/>
      <c r="AL136" s="216"/>
      <c r="AM136" s="219"/>
      <c r="AN136" s="196"/>
      <c r="AO136" s="58"/>
      <c r="AP136" s="58"/>
      <c r="AQ136" s="58"/>
      <c r="AR136" s="58"/>
      <c r="AS136" s="71"/>
      <c r="AT136" s="72"/>
      <c r="AU136" s="72"/>
      <c r="AV136" s="72"/>
      <c r="AW136" s="72"/>
      <c r="AX136" s="71"/>
      <c r="AY136" s="72"/>
      <c r="AZ136" s="72"/>
      <c r="BA136" s="72"/>
      <c r="BB136" s="74"/>
      <c r="BC136" s="71"/>
      <c r="BD136" s="72"/>
      <c r="BE136" s="72"/>
      <c r="BF136" s="72"/>
      <c r="BG136" s="79"/>
      <c r="BH136" s="20"/>
      <c r="BI136" s="20"/>
      <c r="BJ136" s="20"/>
    </row>
    <row r="137" spans="1:64" ht="8.1" customHeight="1" x14ac:dyDescent="0.15">
      <c r="A137" s="232"/>
      <c r="B137" s="233"/>
      <c r="C137" s="209"/>
      <c r="D137" s="210"/>
      <c r="E137" s="215"/>
      <c r="F137" s="215"/>
      <c r="G137" s="216"/>
      <c r="H137" s="219"/>
      <c r="I137" s="196"/>
      <c r="J137" s="58"/>
      <c r="K137" s="58"/>
      <c r="L137" s="58"/>
      <c r="M137" s="58"/>
      <c r="N137" s="71"/>
      <c r="O137" s="72"/>
      <c r="P137" s="72"/>
      <c r="Q137" s="72"/>
      <c r="R137" s="72"/>
      <c r="S137" s="71"/>
      <c r="T137" s="72"/>
      <c r="U137" s="72"/>
      <c r="V137" s="72"/>
      <c r="W137" s="74"/>
      <c r="X137" s="71"/>
      <c r="Y137" s="72"/>
      <c r="Z137" s="72"/>
      <c r="AA137" s="72"/>
      <c r="AB137" s="79"/>
      <c r="AC137" s="24"/>
      <c r="AF137" s="232"/>
      <c r="AG137" s="233"/>
      <c r="AH137" s="209"/>
      <c r="AI137" s="210"/>
      <c r="AJ137" s="215"/>
      <c r="AK137" s="215"/>
      <c r="AL137" s="216"/>
      <c r="AM137" s="219"/>
      <c r="AN137" s="196"/>
      <c r="AO137" s="58"/>
      <c r="AP137" s="58"/>
      <c r="AQ137" s="58"/>
      <c r="AR137" s="58"/>
      <c r="AS137" s="71"/>
      <c r="AT137" s="72"/>
      <c r="AU137" s="72"/>
      <c r="AV137" s="72"/>
      <c r="AW137" s="72"/>
      <c r="AX137" s="71"/>
      <c r="AY137" s="72"/>
      <c r="AZ137" s="72"/>
      <c r="BA137" s="72"/>
      <c r="BB137" s="74"/>
      <c r="BC137" s="71"/>
      <c r="BD137" s="72"/>
      <c r="BE137" s="72"/>
      <c r="BF137" s="72"/>
      <c r="BG137" s="79"/>
      <c r="BH137" s="20"/>
      <c r="BI137" s="20"/>
      <c r="BJ137" s="20"/>
    </row>
    <row r="138" spans="1:64" ht="8.1" customHeight="1" thickBot="1" x14ac:dyDescent="0.2">
      <c r="A138" s="232"/>
      <c r="B138" s="233"/>
      <c r="C138" s="211"/>
      <c r="D138" s="212"/>
      <c r="E138" s="215"/>
      <c r="F138" s="215"/>
      <c r="G138" s="216"/>
      <c r="H138" s="219"/>
      <c r="I138" s="196"/>
      <c r="J138" s="58" t="s">
        <v>45</v>
      </c>
      <c r="K138" s="58"/>
      <c r="L138" s="58"/>
      <c r="M138" s="58"/>
      <c r="N138" s="71"/>
      <c r="O138" s="72"/>
      <c r="P138" s="72"/>
      <c r="Q138" s="72"/>
      <c r="R138" s="72"/>
      <c r="S138" s="71"/>
      <c r="T138" s="72"/>
      <c r="U138" s="72"/>
      <c r="V138" s="72"/>
      <c r="W138" s="74"/>
      <c r="X138" s="71"/>
      <c r="Y138" s="72"/>
      <c r="Z138" s="72"/>
      <c r="AA138" s="72"/>
      <c r="AB138" s="79"/>
      <c r="AC138" s="24"/>
      <c r="AF138" s="232"/>
      <c r="AG138" s="233"/>
      <c r="AH138" s="211"/>
      <c r="AI138" s="212"/>
      <c r="AJ138" s="215"/>
      <c r="AK138" s="215"/>
      <c r="AL138" s="216"/>
      <c r="AM138" s="219"/>
      <c r="AN138" s="196"/>
      <c r="AO138" s="58" t="s">
        <v>45</v>
      </c>
      <c r="AP138" s="58"/>
      <c r="AQ138" s="58"/>
      <c r="AR138" s="58"/>
      <c r="AS138" s="71"/>
      <c r="AT138" s="72"/>
      <c r="AU138" s="72"/>
      <c r="AV138" s="72"/>
      <c r="AW138" s="72"/>
      <c r="AX138" s="71"/>
      <c r="AY138" s="72"/>
      <c r="AZ138" s="72"/>
      <c r="BA138" s="72"/>
      <c r="BB138" s="74"/>
      <c r="BC138" s="71"/>
      <c r="BD138" s="72"/>
      <c r="BE138" s="72"/>
      <c r="BF138" s="72"/>
      <c r="BG138" s="79"/>
      <c r="BH138" s="20"/>
      <c r="BI138" s="20"/>
      <c r="BJ138" s="20"/>
    </row>
    <row r="139" spans="1:64" ht="8.1" customHeight="1" x14ac:dyDescent="0.15">
      <c r="A139" s="232"/>
      <c r="B139" s="233"/>
      <c r="C139" s="222" t="s">
        <v>11</v>
      </c>
      <c r="D139" s="223"/>
      <c r="E139" s="215"/>
      <c r="F139" s="215"/>
      <c r="G139" s="216"/>
      <c r="H139" s="219"/>
      <c r="I139" s="196"/>
      <c r="J139" s="58"/>
      <c r="K139" s="58"/>
      <c r="L139" s="58"/>
      <c r="M139" s="58"/>
      <c r="N139" s="71"/>
      <c r="O139" s="72"/>
      <c r="P139" s="72"/>
      <c r="Q139" s="72"/>
      <c r="R139" s="72"/>
      <c r="S139" s="71"/>
      <c r="T139" s="72"/>
      <c r="U139" s="72"/>
      <c r="V139" s="72"/>
      <c r="W139" s="74"/>
      <c r="X139" s="71"/>
      <c r="Y139" s="72"/>
      <c r="Z139" s="72"/>
      <c r="AA139" s="72"/>
      <c r="AB139" s="79"/>
      <c r="AC139" s="24"/>
      <c r="AF139" s="232"/>
      <c r="AG139" s="233"/>
      <c r="AH139" s="222" t="s">
        <v>11</v>
      </c>
      <c r="AI139" s="223"/>
      <c r="AJ139" s="215"/>
      <c r="AK139" s="215"/>
      <c r="AL139" s="216"/>
      <c r="AM139" s="219"/>
      <c r="AN139" s="196"/>
      <c r="AO139" s="58"/>
      <c r="AP139" s="58"/>
      <c r="AQ139" s="58"/>
      <c r="AR139" s="58"/>
      <c r="AS139" s="71"/>
      <c r="AT139" s="72"/>
      <c r="AU139" s="72"/>
      <c r="AV139" s="72"/>
      <c r="AW139" s="72"/>
      <c r="AX139" s="71"/>
      <c r="AY139" s="72"/>
      <c r="AZ139" s="72"/>
      <c r="BA139" s="72"/>
      <c r="BB139" s="74"/>
      <c r="BC139" s="71"/>
      <c r="BD139" s="72"/>
      <c r="BE139" s="72"/>
      <c r="BF139" s="72"/>
      <c r="BG139" s="79"/>
      <c r="BH139" s="20"/>
      <c r="BI139" s="20"/>
      <c r="BJ139" s="20"/>
    </row>
    <row r="140" spans="1:64" ht="8.1" customHeight="1" thickBot="1" x14ac:dyDescent="0.2">
      <c r="A140" s="232"/>
      <c r="B140" s="233"/>
      <c r="C140" s="224"/>
      <c r="D140" s="225"/>
      <c r="E140" s="238"/>
      <c r="F140" s="238"/>
      <c r="G140" s="239"/>
      <c r="H140" s="166"/>
      <c r="I140" s="221"/>
      <c r="J140" s="60"/>
      <c r="K140" s="60"/>
      <c r="L140" s="60"/>
      <c r="M140" s="60"/>
      <c r="N140" s="75"/>
      <c r="O140" s="76"/>
      <c r="P140" s="76"/>
      <c r="Q140" s="76"/>
      <c r="R140" s="76"/>
      <c r="S140" s="75"/>
      <c r="T140" s="76"/>
      <c r="U140" s="76"/>
      <c r="V140" s="76"/>
      <c r="W140" s="77"/>
      <c r="X140" s="75"/>
      <c r="Y140" s="76"/>
      <c r="Z140" s="76"/>
      <c r="AA140" s="76"/>
      <c r="AB140" s="85"/>
      <c r="AC140" s="24"/>
      <c r="AF140" s="232"/>
      <c r="AG140" s="233"/>
      <c r="AH140" s="224"/>
      <c r="AI140" s="225"/>
      <c r="AJ140" s="238"/>
      <c r="AK140" s="238"/>
      <c r="AL140" s="239"/>
      <c r="AM140" s="166"/>
      <c r="AN140" s="221"/>
      <c r="AO140" s="60"/>
      <c r="AP140" s="60"/>
      <c r="AQ140" s="60"/>
      <c r="AR140" s="60"/>
      <c r="AS140" s="75"/>
      <c r="AT140" s="76"/>
      <c r="AU140" s="76"/>
      <c r="AV140" s="76"/>
      <c r="AW140" s="76"/>
      <c r="AX140" s="75"/>
      <c r="AY140" s="76"/>
      <c r="AZ140" s="76"/>
      <c r="BA140" s="76"/>
      <c r="BB140" s="77"/>
      <c r="BC140" s="75"/>
      <c r="BD140" s="76"/>
      <c r="BE140" s="76"/>
      <c r="BF140" s="76"/>
      <c r="BG140" s="85"/>
      <c r="BH140" s="20"/>
      <c r="BI140" s="20"/>
      <c r="BJ140" s="20"/>
      <c r="BL140" s="4"/>
    </row>
    <row r="141" spans="1:64" ht="8.1" customHeight="1" x14ac:dyDescent="0.15">
      <c r="A141" s="232"/>
      <c r="B141" s="233"/>
      <c r="C141" s="209"/>
      <c r="D141" s="210"/>
      <c r="E141" s="213" t="s">
        <v>76</v>
      </c>
      <c r="F141" s="213"/>
      <c r="G141" s="214"/>
      <c r="H141" s="164"/>
      <c r="I141" s="188"/>
      <c r="J141" s="80" t="s">
        <v>1</v>
      </c>
      <c r="K141" s="80"/>
      <c r="L141" s="80"/>
      <c r="M141" s="80"/>
      <c r="N141" s="71"/>
      <c r="O141" s="72"/>
      <c r="P141" s="72"/>
      <c r="Q141" s="72"/>
      <c r="R141" s="72"/>
      <c r="S141" s="81"/>
      <c r="T141" s="82"/>
      <c r="U141" s="82"/>
      <c r="V141" s="82"/>
      <c r="W141" s="83"/>
      <c r="X141" s="71"/>
      <c r="Y141" s="72"/>
      <c r="Z141" s="72"/>
      <c r="AA141" s="72"/>
      <c r="AB141" s="79"/>
      <c r="AC141" s="24"/>
      <c r="AF141" s="232"/>
      <c r="AG141" s="233"/>
      <c r="AH141" s="209"/>
      <c r="AI141" s="210"/>
      <c r="AJ141" s="213" t="s">
        <v>76</v>
      </c>
      <c r="AK141" s="213"/>
      <c r="AL141" s="214"/>
      <c r="AM141" s="164"/>
      <c r="AN141" s="188"/>
      <c r="AO141" s="80" t="s">
        <v>1</v>
      </c>
      <c r="AP141" s="80"/>
      <c r="AQ141" s="80"/>
      <c r="AR141" s="80"/>
      <c r="AS141" s="71"/>
      <c r="AT141" s="72"/>
      <c r="AU141" s="72"/>
      <c r="AV141" s="72"/>
      <c r="AW141" s="72"/>
      <c r="AX141" s="81"/>
      <c r="AY141" s="82"/>
      <c r="AZ141" s="82"/>
      <c r="BA141" s="82"/>
      <c r="BB141" s="83"/>
      <c r="BC141" s="71"/>
      <c r="BD141" s="72"/>
      <c r="BE141" s="72"/>
      <c r="BF141" s="72"/>
      <c r="BG141" s="79"/>
      <c r="BH141" s="20"/>
      <c r="BI141" s="20"/>
      <c r="BJ141" s="20"/>
    </row>
    <row r="142" spans="1:64" ht="8.1" customHeight="1" thickBot="1" x14ac:dyDescent="0.2">
      <c r="A142" s="232"/>
      <c r="B142" s="233"/>
      <c r="C142" s="211"/>
      <c r="D142" s="212"/>
      <c r="E142" s="215"/>
      <c r="F142" s="215"/>
      <c r="G142" s="216"/>
      <c r="H142" s="219"/>
      <c r="I142" s="196"/>
      <c r="J142" s="58"/>
      <c r="K142" s="58"/>
      <c r="L142" s="58"/>
      <c r="M142" s="58"/>
      <c r="N142" s="71"/>
      <c r="O142" s="72"/>
      <c r="P142" s="72"/>
      <c r="Q142" s="72"/>
      <c r="R142" s="72"/>
      <c r="S142" s="71"/>
      <c r="T142" s="72"/>
      <c r="U142" s="72"/>
      <c r="V142" s="72"/>
      <c r="W142" s="74"/>
      <c r="X142" s="71"/>
      <c r="Y142" s="72"/>
      <c r="Z142" s="72"/>
      <c r="AA142" s="72"/>
      <c r="AB142" s="79"/>
      <c r="AC142" s="24"/>
      <c r="AF142" s="232"/>
      <c r="AG142" s="233"/>
      <c r="AH142" s="211"/>
      <c r="AI142" s="212"/>
      <c r="AJ142" s="215"/>
      <c r="AK142" s="215"/>
      <c r="AL142" s="216"/>
      <c r="AM142" s="219"/>
      <c r="AN142" s="196"/>
      <c r="AO142" s="58"/>
      <c r="AP142" s="58"/>
      <c r="AQ142" s="58"/>
      <c r="AR142" s="58"/>
      <c r="AS142" s="71"/>
      <c r="AT142" s="72"/>
      <c r="AU142" s="72"/>
      <c r="AV142" s="72"/>
      <c r="AW142" s="72"/>
      <c r="AX142" s="71"/>
      <c r="AY142" s="72"/>
      <c r="AZ142" s="72"/>
      <c r="BA142" s="72"/>
      <c r="BB142" s="74"/>
      <c r="BC142" s="71"/>
      <c r="BD142" s="72"/>
      <c r="BE142" s="72"/>
      <c r="BF142" s="72"/>
      <c r="BG142" s="79"/>
      <c r="BH142" s="20"/>
      <c r="BI142" s="20"/>
      <c r="BJ142" s="20"/>
    </row>
    <row r="143" spans="1:64" ht="8.1" customHeight="1" x14ac:dyDescent="0.15">
      <c r="A143" s="232"/>
      <c r="B143" s="233"/>
      <c r="C143" s="200" t="s">
        <v>0</v>
      </c>
      <c r="D143" s="201"/>
      <c r="E143" s="215"/>
      <c r="F143" s="215"/>
      <c r="G143" s="216"/>
      <c r="H143" s="219"/>
      <c r="I143" s="196"/>
      <c r="J143" s="58"/>
      <c r="K143" s="58"/>
      <c r="L143" s="58"/>
      <c r="M143" s="58"/>
      <c r="N143" s="71"/>
      <c r="O143" s="72"/>
      <c r="P143" s="72"/>
      <c r="Q143" s="72"/>
      <c r="R143" s="72"/>
      <c r="S143" s="71"/>
      <c r="T143" s="72"/>
      <c r="U143" s="72"/>
      <c r="V143" s="72"/>
      <c r="W143" s="74"/>
      <c r="X143" s="71"/>
      <c r="Y143" s="72"/>
      <c r="Z143" s="72"/>
      <c r="AA143" s="72"/>
      <c r="AB143" s="79"/>
      <c r="AC143" s="24"/>
      <c r="AF143" s="232"/>
      <c r="AG143" s="233"/>
      <c r="AH143" s="200" t="s">
        <v>0</v>
      </c>
      <c r="AI143" s="201"/>
      <c r="AJ143" s="215"/>
      <c r="AK143" s="215"/>
      <c r="AL143" s="216"/>
      <c r="AM143" s="219"/>
      <c r="AN143" s="196"/>
      <c r="AO143" s="58"/>
      <c r="AP143" s="58"/>
      <c r="AQ143" s="58"/>
      <c r="AR143" s="58"/>
      <c r="AS143" s="71"/>
      <c r="AT143" s="72"/>
      <c r="AU143" s="72"/>
      <c r="AV143" s="72"/>
      <c r="AW143" s="72"/>
      <c r="AX143" s="71"/>
      <c r="AY143" s="72"/>
      <c r="AZ143" s="72"/>
      <c r="BA143" s="72"/>
      <c r="BB143" s="74"/>
      <c r="BC143" s="71"/>
      <c r="BD143" s="72"/>
      <c r="BE143" s="72"/>
      <c r="BF143" s="72"/>
      <c r="BG143" s="79"/>
      <c r="BH143" s="20"/>
      <c r="BI143" s="20"/>
      <c r="BJ143" s="20"/>
    </row>
    <row r="144" spans="1:64" ht="8.1" customHeight="1" x14ac:dyDescent="0.15">
      <c r="A144" s="232"/>
      <c r="B144" s="233"/>
      <c r="C144" s="202"/>
      <c r="D144" s="203"/>
      <c r="E144" s="215"/>
      <c r="F144" s="215"/>
      <c r="G144" s="216"/>
      <c r="H144" s="219"/>
      <c r="I144" s="196"/>
      <c r="J144" s="58"/>
      <c r="K144" s="58"/>
      <c r="L144" s="58"/>
      <c r="M144" s="58"/>
      <c r="N144" s="71"/>
      <c r="O144" s="72"/>
      <c r="P144" s="72"/>
      <c r="Q144" s="72"/>
      <c r="R144" s="72"/>
      <c r="S144" s="71"/>
      <c r="T144" s="72"/>
      <c r="U144" s="72"/>
      <c r="V144" s="72"/>
      <c r="W144" s="74"/>
      <c r="X144" s="71"/>
      <c r="Y144" s="72"/>
      <c r="Z144" s="72"/>
      <c r="AA144" s="72"/>
      <c r="AB144" s="79"/>
      <c r="AC144" s="24"/>
      <c r="AF144" s="232"/>
      <c r="AG144" s="233"/>
      <c r="AH144" s="202"/>
      <c r="AI144" s="203"/>
      <c r="AJ144" s="215"/>
      <c r="AK144" s="215"/>
      <c r="AL144" s="216"/>
      <c r="AM144" s="219"/>
      <c r="AN144" s="196"/>
      <c r="AO144" s="58"/>
      <c r="AP144" s="58"/>
      <c r="AQ144" s="58"/>
      <c r="AR144" s="58"/>
      <c r="AS144" s="71"/>
      <c r="AT144" s="72"/>
      <c r="AU144" s="72"/>
      <c r="AV144" s="72"/>
      <c r="AW144" s="72"/>
      <c r="AX144" s="71"/>
      <c r="AY144" s="72"/>
      <c r="AZ144" s="72"/>
      <c r="BA144" s="72"/>
      <c r="BB144" s="74"/>
      <c r="BC144" s="71"/>
      <c r="BD144" s="72"/>
      <c r="BE144" s="72"/>
      <c r="BF144" s="72"/>
      <c r="BG144" s="79"/>
      <c r="BH144" s="20"/>
      <c r="BI144" s="20"/>
      <c r="BJ144" s="20"/>
    </row>
    <row r="145" spans="1:64" ht="8.1" customHeight="1" x14ac:dyDescent="0.15">
      <c r="A145" s="232"/>
      <c r="B145" s="233"/>
      <c r="C145" s="202"/>
      <c r="D145" s="203"/>
      <c r="E145" s="215"/>
      <c r="F145" s="215"/>
      <c r="G145" s="216"/>
      <c r="H145" s="219"/>
      <c r="I145" s="196"/>
      <c r="J145" s="58"/>
      <c r="K145" s="58"/>
      <c r="L145" s="58"/>
      <c r="M145" s="58"/>
      <c r="N145" s="71"/>
      <c r="O145" s="72"/>
      <c r="P145" s="72"/>
      <c r="Q145" s="72"/>
      <c r="R145" s="72"/>
      <c r="S145" s="71"/>
      <c r="T145" s="72"/>
      <c r="U145" s="72"/>
      <c r="V145" s="72"/>
      <c r="W145" s="74"/>
      <c r="X145" s="71"/>
      <c r="Y145" s="72"/>
      <c r="Z145" s="72"/>
      <c r="AA145" s="72"/>
      <c r="AB145" s="79"/>
      <c r="AC145" s="24"/>
      <c r="AF145" s="232"/>
      <c r="AG145" s="233"/>
      <c r="AH145" s="202"/>
      <c r="AI145" s="203"/>
      <c r="AJ145" s="215"/>
      <c r="AK145" s="215"/>
      <c r="AL145" s="216"/>
      <c r="AM145" s="219"/>
      <c r="AN145" s="196"/>
      <c r="AO145" s="58"/>
      <c r="AP145" s="58"/>
      <c r="AQ145" s="58"/>
      <c r="AR145" s="58"/>
      <c r="AS145" s="71"/>
      <c r="AT145" s="72"/>
      <c r="AU145" s="72"/>
      <c r="AV145" s="72"/>
      <c r="AW145" s="72"/>
      <c r="AX145" s="71"/>
      <c r="AY145" s="72"/>
      <c r="AZ145" s="72"/>
      <c r="BA145" s="72"/>
      <c r="BB145" s="74"/>
      <c r="BC145" s="71"/>
      <c r="BD145" s="72"/>
      <c r="BE145" s="72"/>
      <c r="BF145" s="72"/>
      <c r="BG145" s="79"/>
      <c r="BH145" s="20"/>
      <c r="BI145" s="20"/>
      <c r="BJ145" s="20"/>
    </row>
    <row r="146" spans="1:64" ht="8.1" customHeight="1" thickBot="1" x14ac:dyDescent="0.2">
      <c r="A146" s="252"/>
      <c r="B146" s="253"/>
      <c r="C146" s="245"/>
      <c r="D146" s="246"/>
      <c r="E146" s="249"/>
      <c r="F146" s="249"/>
      <c r="G146" s="250"/>
      <c r="H146" s="251"/>
      <c r="I146" s="190"/>
      <c r="J146" s="86"/>
      <c r="K146" s="86"/>
      <c r="L146" s="86"/>
      <c r="M146" s="86"/>
      <c r="N146" s="75"/>
      <c r="O146" s="76"/>
      <c r="P146" s="76"/>
      <c r="Q146" s="76"/>
      <c r="R146" s="76"/>
      <c r="S146" s="87"/>
      <c r="T146" s="88"/>
      <c r="U146" s="88"/>
      <c r="V146" s="88"/>
      <c r="W146" s="89"/>
      <c r="X146" s="75"/>
      <c r="Y146" s="76"/>
      <c r="Z146" s="76"/>
      <c r="AA146" s="76"/>
      <c r="AB146" s="85"/>
      <c r="AC146" s="24"/>
      <c r="AF146" s="252"/>
      <c r="AG146" s="253"/>
      <c r="AH146" s="247"/>
      <c r="AI146" s="248"/>
      <c r="AJ146" s="249"/>
      <c r="AK146" s="249"/>
      <c r="AL146" s="250"/>
      <c r="AM146" s="251"/>
      <c r="AN146" s="190"/>
      <c r="AO146" s="86"/>
      <c r="AP146" s="86"/>
      <c r="AQ146" s="86"/>
      <c r="AR146" s="86"/>
      <c r="AS146" s="75"/>
      <c r="AT146" s="76"/>
      <c r="AU146" s="76"/>
      <c r="AV146" s="76"/>
      <c r="AW146" s="76"/>
      <c r="AX146" s="87"/>
      <c r="AY146" s="88"/>
      <c r="AZ146" s="88"/>
      <c r="BA146" s="88"/>
      <c r="BB146" s="89"/>
      <c r="BC146" s="75"/>
      <c r="BD146" s="76"/>
      <c r="BE146" s="76"/>
      <c r="BF146" s="76"/>
      <c r="BG146" s="85"/>
      <c r="BH146" s="20"/>
      <c r="BI146" s="20"/>
      <c r="BJ146" s="20"/>
      <c r="BL146" s="4"/>
    </row>
    <row r="147" spans="1:64" ht="7.5" customHeight="1" thickTop="1" x14ac:dyDescent="0.15">
      <c r="A147" s="230" t="s">
        <v>23</v>
      </c>
      <c r="B147" s="231"/>
      <c r="C147" s="241"/>
      <c r="D147" s="242"/>
      <c r="E147" s="236" t="s">
        <v>80</v>
      </c>
      <c r="F147" s="236"/>
      <c r="G147" s="237"/>
      <c r="H147" s="184"/>
      <c r="I147" s="240"/>
      <c r="J147" s="68" t="s">
        <v>44</v>
      </c>
      <c r="K147" s="68"/>
      <c r="L147" s="68"/>
      <c r="M147" s="68"/>
      <c r="N147" s="69"/>
      <c r="O147" s="70"/>
      <c r="P147" s="70"/>
      <c r="Q147" s="70"/>
      <c r="R147" s="70"/>
      <c r="S147" s="69"/>
      <c r="T147" s="70"/>
      <c r="U147" s="70"/>
      <c r="V147" s="70"/>
      <c r="W147" s="73"/>
      <c r="X147" s="69"/>
      <c r="Y147" s="70"/>
      <c r="Z147" s="70"/>
      <c r="AA147" s="70"/>
      <c r="AB147" s="78"/>
      <c r="AC147" s="24"/>
      <c r="AF147" s="230" t="s">
        <v>64</v>
      </c>
      <c r="AG147" s="231"/>
      <c r="AH147" s="209"/>
      <c r="AI147" s="210"/>
      <c r="AJ147" s="236" t="s">
        <v>80</v>
      </c>
      <c r="AK147" s="236"/>
      <c r="AL147" s="237"/>
      <c r="AM147" s="184"/>
      <c r="AN147" s="240"/>
      <c r="AO147" s="68" t="s">
        <v>44</v>
      </c>
      <c r="AP147" s="68"/>
      <c r="AQ147" s="68"/>
      <c r="AR147" s="68"/>
      <c r="AS147" s="69"/>
      <c r="AT147" s="70"/>
      <c r="AU147" s="70"/>
      <c r="AV147" s="70"/>
      <c r="AW147" s="70"/>
      <c r="AX147" s="69"/>
      <c r="AY147" s="70"/>
      <c r="AZ147" s="70"/>
      <c r="BA147" s="70"/>
      <c r="BB147" s="73"/>
      <c r="BC147" s="69"/>
      <c r="BD147" s="70"/>
      <c r="BE147" s="70"/>
      <c r="BF147" s="70"/>
      <c r="BG147" s="78"/>
      <c r="BH147" s="20"/>
      <c r="BI147" s="20"/>
      <c r="BJ147" s="20"/>
    </row>
    <row r="148" spans="1:64" ht="7.5" customHeight="1" thickBot="1" x14ac:dyDescent="0.2">
      <c r="A148" s="232"/>
      <c r="B148" s="233"/>
      <c r="C148" s="243"/>
      <c r="D148" s="244"/>
      <c r="E148" s="215"/>
      <c r="F148" s="215"/>
      <c r="G148" s="216"/>
      <c r="H148" s="219"/>
      <c r="I148" s="196"/>
      <c r="J148" s="58"/>
      <c r="K148" s="58"/>
      <c r="L148" s="58"/>
      <c r="M148" s="58"/>
      <c r="N148" s="71"/>
      <c r="O148" s="72"/>
      <c r="P148" s="72"/>
      <c r="Q148" s="72"/>
      <c r="R148" s="72"/>
      <c r="S148" s="71"/>
      <c r="T148" s="72"/>
      <c r="U148" s="72"/>
      <c r="V148" s="72"/>
      <c r="W148" s="74"/>
      <c r="X148" s="71"/>
      <c r="Y148" s="72"/>
      <c r="Z148" s="72"/>
      <c r="AA148" s="72"/>
      <c r="AB148" s="79"/>
      <c r="AC148" s="24"/>
      <c r="AF148" s="232"/>
      <c r="AG148" s="233"/>
      <c r="AH148" s="211"/>
      <c r="AI148" s="212"/>
      <c r="AJ148" s="215"/>
      <c r="AK148" s="215"/>
      <c r="AL148" s="216"/>
      <c r="AM148" s="219"/>
      <c r="AN148" s="196"/>
      <c r="AO148" s="58"/>
      <c r="AP148" s="58"/>
      <c r="AQ148" s="58"/>
      <c r="AR148" s="58"/>
      <c r="AS148" s="71"/>
      <c r="AT148" s="72"/>
      <c r="AU148" s="72"/>
      <c r="AV148" s="72"/>
      <c r="AW148" s="72"/>
      <c r="AX148" s="71"/>
      <c r="AY148" s="72"/>
      <c r="AZ148" s="72"/>
      <c r="BA148" s="72"/>
      <c r="BB148" s="74"/>
      <c r="BC148" s="71"/>
      <c r="BD148" s="72"/>
      <c r="BE148" s="72"/>
      <c r="BF148" s="72"/>
      <c r="BG148" s="79"/>
      <c r="BH148" s="20"/>
      <c r="BI148" s="20"/>
      <c r="BJ148" s="20"/>
    </row>
    <row r="149" spans="1:64" ht="7.5" customHeight="1" x14ac:dyDescent="0.15">
      <c r="A149" s="232"/>
      <c r="B149" s="233"/>
      <c r="C149" s="226"/>
      <c r="D149" s="227"/>
      <c r="E149" s="215"/>
      <c r="F149" s="215"/>
      <c r="G149" s="216"/>
      <c r="H149" s="219"/>
      <c r="I149" s="196"/>
      <c r="J149" s="58"/>
      <c r="K149" s="58"/>
      <c r="L149" s="58"/>
      <c r="M149" s="58"/>
      <c r="N149" s="71"/>
      <c r="O149" s="72"/>
      <c r="P149" s="72"/>
      <c r="Q149" s="72"/>
      <c r="R149" s="72"/>
      <c r="S149" s="71"/>
      <c r="T149" s="72"/>
      <c r="U149" s="72"/>
      <c r="V149" s="72"/>
      <c r="W149" s="74"/>
      <c r="X149" s="71"/>
      <c r="Y149" s="72"/>
      <c r="Z149" s="72"/>
      <c r="AA149" s="72"/>
      <c r="AB149" s="79"/>
      <c r="AC149" s="24"/>
      <c r="AF149" s="232"/>
      <c r="AG149" s="233"/>
      <c r="AH149" s="222" t="s">
        <v>20</v>
      </c>
      <c r="AI149" s="223"/>
      <c r="AJ149" s="215"/>
      <c r="AK149" s="215"/>
      <c r="AL149" s="216"/>
      <c r="AM149" s="219"/>
      <c r="AN149" s="196"/>
      <c r="AO149" s="58"/>
      <c r="AP149" s="58"/>
      <c r="AQ149" s="58"/>
      <c r="AR149" s="58"/>
      <c r="AS149" s="71"/>
      <c r="AT149" s="72"/>
      <c r="AU149" s="72"/>
      <c r="AV149" s="72"/>
      <c r="AW149" s="72"/>
      <c r="AX149" s="71"/>
      <c r="AY149" s="72"/>
      <c r="AZ149" s="72"/>
      <c r="BA149" s="72"/>
      <c r="BB149" s="74"/>
      <c r="BC149" s="71"/>
      <c r="BD149" s="72"/>
      <c r="BE149" s="72"/>
      <c r="BF149" s="72"/>
      <c r="BG149" s="79"/>
      <c r="BH149" s="20"/>
      <c r="BI149" s="20"/>
      <c r="BJ149" s="20"/>
    </row>
    <row r="150" spans="1:64" ht="7.5" customHeight="1" thickBot="1" x14ac:dyDescent="0.2">
      <c r="A150" s="232"/>
      <c r="B150" s="233"/>
      <c r="C150" s="228"/>
      <c r="D150" s="229"/>
      <c r="E150" s="215"/>
      <c r="F150" s="215"/>
      <c r="G150" s="216"/>
      <c r="H150" s="219"/>
      <c r="I150" s="196"/>
      <c r="J150" s="58"/>
      <c r="K150" s="58"/>
      <c r="L150" s="58"/>
      <c r="M150" s="58"/>
      <c r="N150" s="71"/>
      <c r="O150" s="72"/>
      <c r="P150" s="72"/>
      <c r="Q150" s="72"/>
      <c r="R150" s="72"/>
      <c r="S150" s="71"/>
      <c r="T150" s="72"/>
      <c r="U150" s="72"/>
      <c r="V150" s="72"/>
      <c r="W150" s="74"/>
      <c r="X150" s="71"/>
      <c r="Y150" s="72"/>
      <c r="Z150" s="72"/>
      <c r="AA150" s="72"/>
      <c r="AB150" s="79"/>
      <c r="AC150" s="24"/>
      <c r="AF150" s="232"/>
      <c r="AG150" s="233"/>
      <c r="AH150" s="224"/>
      <c r="AI150" s="225"/>
      <c r="AJ150" s="215"/>
      <c r="AK150" s="215"/>
      <c r="AL150" s="216"/>
      <c r="AM150" s="219"/>
      <c r="AN150" s="196"/>
      <c r="AO150" s="58"/>
      <c r="AP150" s="58"/>
      <c r="AQ150" s="58"/>
      <c r="AR150" s="58"/>
      <c r="AS150" s="71"/>
      <c r="AT150" s="72"/>
      <c r="AU150" s="72"/>
      <c r="AV150" s="72"/>
      <c r="AW150" s="72"/>
      <c r="AX150" s="71"/>
      <c r="AY150" s="72"/>
      <c r="AZ150" s="72"/>
      <c r="BA150" s="72"/>
      <c r="BB150" s="74"/>
      <c r="BC150" s="71"/>
      <c r="BD150" s="72"/>
      <c r="BE150" s="72"/>
      <c r="BF150" s="72"/>
      <c r="BG150" s="79"/>
      <c r="BH150" s="20"/>
      <c r="BI150" s="20"/>
      <c r="BJ150" s="20"/>
    </row>
    <row r="151" spans="1:64" ht="7.5" customHeight="1" x14ac:dyDescent="0.15">
      <c r="A151" s="232"/>
      <c r="B151" s="233"/>
      <c r="C151" s="209"/>
      <c r="D151" s="210"/>
      <c r="E151" s="215"/>
      <c r="F151" s="215"/>
      <c r="G151" s="216"/>
      <c r="H151" s="219"/>
      <c r="I151" s="196"/>
      <c r="J151" s="58"/>
      <c r="K151" s="58"/>
      <c r="L151" s="58"/>
      <c r="M151" s="58"/>
      <c r="N151" s="71"/>
      <c r="O151" s="72"/>
      <c r="P151" s="72"/>
      <c r="Q151" s="72"/>
      <c r="R151" s="72"/>
      <c r="S151" s="71"/>
      <c r="T151" s="72"/>
      <c r="U151" s="72"/>
      <c r="V151" s="72"/>
      <c r="W151" s="74"/>
      <c r="X151" s="71"/>
      <c r="Y151" s="72"/>
      <c r="Z151" s="72"/>
      <c r="AA151" s="72"/>
      <c r="AB151" s="79"/>
      <c r="AC151" s="24"/>
      <c r="AF151" s="232"/>
      <c r="AG151" s="233"/>
      <c r="AH151" s="209"/>
      <c r="AI151" s="210"/>
      <c r="AJ151" s="215"/>
      <c r="AK151" s="215"/>
      <c r="AL151" s="216"/>
      <c r="AM151" s="219"/>
      <c r="AN151" s="196"/>
      <c r="AO151" s="58"/>
      <c r="AP151" s="58"/>
      <c r="AQ151" s="58"/>
      <c r="AR151" s="58"/>
      <c r="AS151" s="71"/>
      <c r="AT151" s="72"/>
      <c r="AU151" s="72"/>
      <c r="AV151" s="72"/>
      <c r="AW151" s="72"/>
      <c r="AX151" s="71"/>
      <c r="AY151" s="72"/>
      <c r="AZ151" s="72"/>
      <c r="BA151" s="72"/>
      <c r="BB151" s="74"/>
      <c r="BC151" s="71"/>
      <c r="BD151" s="72"/>
      <c r="BE151" s="72"/>
      <c r="BF151" s="72"/>
      <c r="BG151" s="79"/>
      <c r="BH151" s="20"/>
      <c r="BI151" s="20"/>
      <c r="BJ151" s="20"/>
    </row>
    <row r="152" spans="1:64" ht="7.5" customHeight="1" thickBot="1" x14ac:dyDescent="0.2">
      <c r="A152" s="232"/>
      <c r="B152" s="233"/>
      <c r="C152" s="211"/>
      <c r="D152" s="212"/>
      <c r="E152" s="238"/>
      <c r="F152" s="238"/>
      <c r="G152" s="239"/>
      <c r="H152" s="166"/>
      <c r="I152" s="221"/>
      <c r="J152" s="60"/>
      <c r="K152" s="60"/>
      <c r="L152" s="60"/>
      <c r="M152" s="60"/>
      <c r="N152" s="71"/>
      <c r="O152" s="72"/>
      <c r="P152" s="72"/>
      <c r="Q152" s="72"/>
      <c r="R152" s="72"/>
      <c r="S152" s="75"/>
      <c r="T152" s="76"/>
      <c r="U152" s="76"/>
      <c r="V152" s="76"/>
      <c r="W152" s="77"/>
      <c r="X152" s="71"/>
      <c r="Y152" s="72"/>
      <c r="Z152" s="72"/>
      <c r="AA152" s="72"/>
      <c r="AB152" s="79"/>
      <c r="AC152" s="24"/>
      <c r="AF152" s="232"/>
      <c r="AG152" s="233"/>
      <c r="AH152" s="211"/>
      <c r="AI152" s="212"/>
      <c r="AJ152" s="238"/>
      <c r="AK152" s="238"/>
      <c r="AL152" s="239"/>
      <c r="AM152" s="166"/>
      <c r="AN152" s="221"/>
      <c r="AO152" s="60"/>
      <c r="AP152" s="60"/>
      <c r="AQ152" s="60"/>
      <c r="AR152" s="60"/>
      <c r="AS152" s="71"/>
      <c r="AT152" s="72"/>
      <c r="AU152" s="72"/>
      <c r="AV152" s="72"/>
      <c r="AW152" s="72"/>
      <c r="AX152" s="75"/>
      <c r="AY152" s="76"/>
      <c r="AZ152" s="76"/>
      <c r="BA152" s="76"/>
      <c r="BB152" s="77"/>
      <c r="BC152" s="71"/>
      <c r="BD152" s="72"/>
      <c r="BE152" s="72"/>
      <c r="BF152" s="72"/>
      <c r="BG152" s="79"/>
      <c r="BH152" s="20"/>
      <c r="BI152" s="20"/>
      <c r="BJ152" s="20"/>
    </row>
    <row r="153" spans="1:64" ht="7.5" customHeight="1" x14ac:dyDescent="0.15">
      <c r="A153" s="232"/>
      <c r="B153" s="233"/>
      <c r="C153" s="222" t="s">
        <v>20</v>
      </c>
      <c r="D153" s="223"/>
      <c r="E153" s="213" t="s">
        <v>75</v>
      </c>
      <c r="F153" s="213"/>
      <c r="G153" s="214"/>
      <c r="H153" s="164"/>
      <c r="I153" s="188"/>
      <c r="J153" s="80" t="s">
        <v>1</v>
      </c>
      <c r="K153" s="80"/>
      <c r="L153" s="80"/>
      <c r="M153" s="80"/>
      <c r="N153" s="81"/>
      <c r="O153" s="82"/>
      <c r="P153" s="82"/>
      <c r="Q153" s="82"/>
      <c r="R153" s="82"/>
      <c r="S153" s="81"/>
      <c r="T153" s="82"/>
      <c r="U153" s="82"/>
      <c r="V153" s="82"/>
      <c r="W153" s="83"/>
      <c r="X153" s="81"/>
      <c r="Y153" s="82"/>
      <c r="Z153" s="82"/>
      <c r="AA153" s="82"/>
      <c r="AB153" s="84"/>
      <c r="AC153" s="24"/>
      <c r="AF153" s="232"/>
      <c r="AG153" s="233"/>
      <c r="AH153" s="222" t="s">
        <v>11</v>
      </c>
      <c r="AI153" s="223"/>
      <c r="AJ153" s="213" t="s">
        <v>75</v>
      </c>
      <c r="AK153" s="213"/>
      <c r="AL153" s="214"/>
      <c r="AM153" s="164"/>
      <c r="AN153" s="188"/>
      <c r="AO153" s="80" t="s">
        <v>1</v>
      </c>
      <c r="AP153" s="80"/>
      <c r="AQ153" s="80"/>
      <c r="AR153" s="80"/>
      <c r="AS153" s="81"/>
      <c r="AT153" s="82"/>
      <c r="AU153" s="82"/>
      <c r="AV153" s="82"/>
      <c r="AW153" s="82"/>
      <c r="AX153" s="81"/>
      <c r="AY153" s="82"/>
      <c r="AZ153" s="82"/>
      <c r="BA153" s="82"/>
      <c r="BB153" s="83"/>
      <c r="BC153" s="81"/>
      <c r="BD153" s="82"/>
      <c r="BE153" s="82"/>
      <c r="BF153" s="82"/>
      <c r="BG153" s="84"/>
      <c r="BH153" s="20"/>
      <c r="BI153" s="20"/>
      <c r="BJ153" s="20"/>
    </row>
    <row r="154" spans="1:64" ht="7.5" customHeight="1" thickBot="1" x14ac:dyDescent="0.2">
      <c r="A154" s="232"/>
      <c r="B154" s="233"/>
      <c r="C154" s="224"/>
      <c r="D154" s="225"/>
      <c r="E154" s="215"/>
      <c r="F154" s="215"/>
      <c r="G154" s="216"/>
      <c r="H154" s="219"/>
      <c r="I154" s="196"/>
      <c r="J154" s="58"/>
      <c r="K154" s="58"/>
      <c r="L154" s="58"/>
      <c r="M154" s="58"/>
      <c r="N154" s="71"/>
      <c r="O154" s="72"/>
      <c r="P154" s="72"/>
      <c r="Q154" s="72"/>
      <c r="R154" s="72"/>
      <c r="S154" s="71"/>
      <c r="T154" s="72"/>
      <c r="U154" s="72"/>
      <c r="V154" s="72"/>
      <c r="W154" s="74"/>
      <c r="X154" s="71"/>
      <c r="Y154" s="72"/>
      <c r="Z154" s="72"/>
      <c r="AA154" s="72"/>
      <c r="AB154" s="79"/>
      <c r="AC154" s="24"/>
      <c r="AF154" s="232"/>
      <c r="AG154" s="233"/>
      <c r="AH154" s="224"/>
      <c r="AI154" s="225"/>
      <c r="AJ154" s="215"/>
      <c r="AK154" s="215"/>
      <c r="AL154" s="216"/>
      <c r="AM154" s="219"/>
      <c r="AN154" s="196"/>
      <c r="AO154" s="58"/>
      <c r="AP154" s="58"/>
      <c r="AQ154" s="58"/>
      <c r="AR154" s="58"/>
      <c r="AS154" s="71"/>
      <c r="AT154" s="72"/>
      <c r="AU154" s="72"/>
      <c r="AV154" s="72"/>
      <c r="AW154" s="72"/>
      <c r="AX154" s="71"/>
      <c r="AY154" s="72"/>
      <c r="AZ154" s="72"/>
      <c r="BA154" s="72"/>
      <c r="BB154" s="74"/>
      <c r="BC154" s="71"/>
      <c r="BD154" s="72"/>
      <c r="BE154" s="72"/>
      <c r="BF154" s="72"/>
      <c r="BG154" s="79"/>
      <c r="BH154" s="20"/>
      <c r="BI154" s="20"/>
      <c r="BJ154" s="20"/>
    </row>
    <row r="155" spans="1:64" ht="7.5" customHeight="1" x14ac:dyDescent="0.15">
      <c r="A155" s="232"/>
      <c r="B155" s="233"/>
      <c r="C155" s="209"/>
      <c r="D155" s="210"/>
      <c r="E155" s="215"/>
      <c r="F155" s="215"/>
      <c r="G155" s="216"/>
      <c r="H155" s="219"/>
      <c r="I155" s="196"/>
      <c r="J155" s="58"/>
      <c r="K155" s="58"/>
      <c r="L155" s="58"/>
      <c r="M155" s="58"/>
      <c r="N155" s="71"/>
      <c r="O155" s="72"/>
      <c r="P155" s="72"/>
      <c r="Q155" s="72"/>
      <c r="R155" s="72"/>
      <c r="S155" s="71"/>
      <c r="T155" s="72"/>
      <c r="U155" s="72"/>
      <c r="V155" s="72"/>
      <c r="W155" s="74"/>
      <c r="X155" s="71"/>
      <c r="Y155" s="72"/>
      <c r="Z155" s="72"/>
      <c r="AA155" s="72"/>
      <c r="AB155" s="79"/>
      <c r="AC155" s="24"/>
      <c r="AF155" s="232"/>
      <c r="AG155" s="233"/>
      <c r="AH155" s="209"/>
      <c r="AI155" s="210"/>
      <c r="AJ155" s="215"/>
      <c r="AK155" s="215"/>
      <c r="AL155" s="216"/>
      <c r="AM155" s="219"/>
      <c r="AN155" s="196"/>
      <c r="AO155" s="58"/>
      <c r="AP155" s="58"/>
      <c r="AQ155" s="58"/>
      <c r="AR155" s="58"/>
      <c r="AS155" s="71"/>
      <c r="AT155" s="72"/>
      <c r="AU155" s="72"/>
      <c r="AV155" s="72"/>
      <c r="AW155" s="72"/>
      <c r="AX155" s="71"/>
      <c r="AY155" s="72"/>
      <c r="AZ155" s="72"/>
      <c r="BA155" s="72"/>
      <c r="BB155" s="74"/>
      <c r="BC155" s="71"/>
      <c r="BD155" s="72"/>
      <c r="BE155" s="72"/>
      <c r="BF155" s="72"/>
      <c r="BG155" s="79"/>
      <c r="BH155" s="20"/>
      <c r="BI155" s="20"/>
      <c r="BJ155" s="20"/>
    </row>
    <row r="156" spans="1:64" ht="7.5" customHeight="1" thickBot="1" x14ac:dyDescent="0.2">
      <c r="A156" s="232"/>
      <c r="B156" s="233"/>
      <c r="C156" s="211"/>
      <c r="D156" s="212"/>
      <c r="E156" s="215"/>
      <c r="F156" s="215"/>
      <c r="G156" s="216"/>
      <c r="H156" s="219"/>
      <c r="I156" s="196"/>
      <c r="J156" s="58" t="s">
        <v>45</v>
      </c>
      <c r="K156" s="58"/>
      <c r="L156" s="58"/>
      <c r="M156" s="58"/>
      <c r="N156" s="71"/>
      <c r="O156" s="72"/>
      <c r="P156" s="72"/>
      <c r="Q156" s="72"/>
      <c r="R156" s="72"/>
      <c r="S156" s="71"/>
      <c r="T156" s="72"/>
      <c r="U156" s="72"/>
      <c r="V156" s="72"/>
      <c r="W156" s="74"/>
      <c r="X156" s="71"/>
      <c r="Y156" s="72"/>
      <c r="Z156" s="72"/>
      <c r="AA156" s="72"/>
      <c r="AB156" s="79"/>
      <c r="AC156" s="24"/>
      <c r="AF156" s="232"/>
      <c r="AG156" s="233"/>
      <c r="AH156" s="211"/>
      <c r="AI156" s="212"/>
      <c r="AJ156" s="215"/>
      <c r="AK156" s="215"/>
      <c r="AL156" s="216"/>
      <c r="AM156" s="219"/>
      <c r="AN156" s="196"/>
      <c r="AO156" s="58" t="s">
        <v>45</v>
      </c>
      <c r="AP156" s="58"/>
      <c r="AQ156" s="58"/>
      <c r="AR156" s="58"/>
      <c r="AS156" s="71"/>
      <c r="AT156" s="72"/>
      <c r="AU156" s="72"/>
      <c r="AV156" s="72"/>
      <c r="AW156" s="72"/>
      <c r="AX156" s="71"/>
      <c r="AY156" s="72"/>
      <c r="AZ156" s="72"/>
      <c r="BA156" s="72"/>
      <c r="BB156" s="74"/>
      <c r="BC156" s="71"/>
      <c r="BD156" s="72"/>
      <c r="BE156" s="72"/>
      <c r="BF156" s="72"/>
      <c r="BG156" s="79"/>
      <c r="BH156" s="20"/>
      <c r="BI156" s="20"/>
      <c r="BJ156" s="20"/>
    </row>
    <row r="157" spans="1:64" ht="7.5" customHeight="1" x14ac:dyDescent="0.15">
      <c r="A157" s="232"/>
      <c r="B157" s="233"/>
      <c r="C157" s="222" t="s">
        <v>11</v>
      </c>
      <c r="D157" s="223"/>
      <c r="E157" s="215"/>
      <c r="F157" s="215"/>
      <c r="G157" s="216"/>
      <c r="H157" s="219"/>
      <c r="I157" s="196"/>
      <c r="J157" s="58"/>
      <c r="K157" s="58"/>
      <c r="L157" s="58"/>
      <c r="M157" s="58"/>
      <c r="N157" s="71"/>
      <c r="O157" s="72"/>
      <c r="P157" s="72"/>
      <c r="Q157" s="72"/>
      <c r="R157" s="72"/>
      <c r="S157" s="71"/>
      <c r="T157" s="72"/>
      <c r="U157" s="72"/>
      <c r="V157" s="72"/>
      <c r="W157" s="74"/>
      <c r="X157" s="71"/>
      <c r="Y157" s="72"/>
      <c r="Z157" s="72"/>
      <c r="AA157" s="72"/>
      <c r="AB157" s="79"/>
      <c r="AC157" s="1"/>
      <c r="AF157" s="232"/>
      <c r="AG157" s="233"/>
      <c r="AH157" s="200" t="s">
        <v>0</v>
      </c>
      <c r="AI157" s="201"/>
      <c r="AJ157" s="215"/>
      <c r="AK157" s="215"/>
      <c r="AL157" s="216"/>
      <c r="AM157" s="219"/>
      <c r="AN157" s="196"/>
      <c r="AO157" s="58"/>
      <c r="AP157" s="58"/>
      <c r="AQ157" s="58"/>
      <c r="AR157" s="58"/>
      <c r="AS157" s="71"/>
      <c r="AT157" s="72"/>
      <c r="AU157" s="72"/>
      <c r="AV157" s="72"/>
      <c r="AW157" s="72"/>
      <c r="AX157" s="71"/>
      <c r="AY157" s="72"/>
      <c r="AZ157" s="72"/>
      <c r="BA157" s="72"/>
      <c r="BB157" s="74"/>
      <c r="BC157" s="71"/>
      <c r="BD157" s="72"/>
      <c r="BE157" s="72"/>
      <c r="BF157" s="72"/>
      <c r="BG157" s="79"/>
      <c r="BH157" s="20"/>
      <c r="BI157" s="20"/>
      <c r="BJ157" s="20"/>
    </row>
    <row r="158" spans="1:64" ht="7.5" customHeight="1" thickBot="1" x14ac:dyDescent="0.2">
      <c r="A158" s="232"/>
      <c r="B158" s="233"/>
      <c r="C158" s="224"/>
      <c r="D158" s="225"/>
      <c r="E158" s="238"/>
      <c r="F158" s="238"/>
      <c r="G158" s="239"/>
      <c r="H158" s="166"/>
      <c r="I158" s="221"/>
      <c r="J158" s="60"/>
      <c r="K158" s="60"/>
      <c r="L158" s="60"/>
      <c r="M158" s="60"/>
      <c r="N158" s="75"/>
      <c r="O158" s="76"/>
      <c r="P158" s="76"/>
      <c r="Q158" s="76"/>
      <c r="R158" s="76"/>
      <c r="S158" s="75"/>
      <c r="T158" s="76"/>
      <c r="U158" s="76"/>
      <c r="V158" s="76"/>
      <c r="W158" s="77"/>
      <c r="X158" s="75"/>
      <c r="Y158" s="76"/>
      <c r="Z158" s="76"/>
      <c r="AA158" s="76"/>
      <c r="AB158" s="85"/>
      <c r="AC158" s="1"/>
      <c r="AF158" s="234"/>
      <c r="AG158" s="235"/>
      <c r="AH158" s="204"/>
      <c r="AI158" s="205"/>
      <c r="AJ158" s="217"/>
      <c r="AK158" s="217"/>
      <c r="AL158" s="218"/>
      <c r="AM158" s="220"/>
      <c r="AN158" s="193"/>
      <c r="AO158" s="122"/>
      <c r="AP158" s="122"/>
      <c r="AQ158" s="122"/>
      <c r="AR158" s="122"/>
      <c r="AS158" s="93"/>
      <c r="AT158" s="94"/>
      <c r="AU158" s="94"/>
      <c r="AV158" s="94"/>
      <c r="AW158" s="94"/>
      <c r="AX158" s="93"/>
      <c r="AY158" s="94"/>
      <c r="AZ158" s="94"/>
      <c r="BA158" s="94"/>
      <c r="BB158" s="95"/>
      <c r="BC158" s="93"/>
      <c r="BD158" s="94"/>
      <c r="BE158" s="94"/>
      <c r="BF158" s="94"/>
      <c r="BG158" s="96"/>
      <c r="BH158" s="20"/>
      <c r="BI158" s="20"/>
      <c r="BJ158" s="20"/>
    </row>
    <row r="159" spans="1:64" ht="7.5" customHeight="1" x14ac:dyDescent="0.15">
      <c r="A159" s="232"/>
      <c r="B159" s="233"/>
      <c r="C159" s="209"/>
      <c r="D159" s="210"/>
      <c r="E159" s="213" t="s">
        <v>76</v>
      </c>
      <c r="F159" s="213"/>
      <c r="G159" s="214"/>
      <c r="H159" s="164"/>
      <c r="I159" s="188"/>
      <c r="J159" s="80" t="s">
        <v>1</v>
      </c>
      <c r="K159" s="80"/>
      <c r="L159" s="80"/>
      <c r="M159" s="80"/>
      <c r="N159" s="71"/>
      <c r="O159" s="72"/>
      <c r="P159" s="72"/>
      <c r="Q159" s="72"/>
      <c r="R159" s="72"/>
      <c r="S159" s="81"/>
      <c r="T159" s="82"/>
      <c r="U159" s="82"/>
      <c r="V159" s="82"/>
      <c r="W159" s="83"/>
      <c r="X159" s="71"/>
      <c r="Y159" s="72"/>
      <c r="Z159" s="72"/>
      <c r="AA159" s="72"/>
      <c r="AB159" s="79"/>
      <c r="AF159" s="198" t="s">
        <v>67</v>
      </c>
      <c r="AG159" s="198"/>
      <c r="AH159" s="198"/>
      <c r="AI159" s="198"/>
      <c r="AJ159" s="198"/>
      <c r="AK159" s="198"/>
      <c r="AL159" s="198"/>
      <c r="AN159" s="199"/>
      <c r="AO159" s="199"/>
      <c r="AP159" s="199"/>
      <c r="AQ159" s="199"/>
      <c r="AR159" s="199"/>
      <c r="AS159" s="199"/>
      <c r="AT159" s="199"/>
      <c r="AX159" s="199"/>
      <c r="AY159" s="199"/>
      <c r="AZ159" s="199"/>
      <c r="BA159" s="199"/>
      <c r="BB159" s="199"/>
      <c r="BC159" s="199"/>
      <c r="BD159" s="199"/>
    </row>
    <row r="160" spans="1:64" ht="7.5" customHeight="1" thickBot="1" x14ac:dyDescent="0.2">
      <c r="A160" s="232"/>
      <c r="B160" s="233"/>
      <c r="C160" s="211"/>
      <c r="D160" s="212"/>
      <c r="E160" s="215"/>
      <c r="F160" s="215"/>
      <c r="G160" s="216"/>
      <c r="H160" s="219"/>
      <c r="I160" s="196"/>
      <c r="J160" s="58"/>
      <c r="K160" s="58"/>
      <c r="L160" s="58"/>
      <c r="M160" s="58"/>
      <c r="N160" s="71"/>
      <c r="O160" s="72"/>
      <c r="P160" s="72"/>
      <c r="Q160" s="72"/>
      <c r="R160" s="72"/>
      <c r="S160" s="71"/>
      <c r="T160" s="72"/>
      <c r="U160" s="72"/>
      <c r="V160" s="72"/>
      <c r="W160" s="74"/>
      <c r="X160" s="71"/>
      <c r="Y160" s="72"/>
      <c r="Z160" s="72"/>
      <c r="AA160" s="72"/>
      <c r="AB160" s="79"/>
      <c r="AF160" s="123"/>
      <c r="AG160" s="123"/>
      <c r="AH160" s="123"/>
      <c r="AI160" s="123"/>
      <c r="AJ160" s="123"/>
      <c r="AK160" s="123"/>
      <c r="AL160" s="123"/>
      <c r="AN160" s="199"/>
      <c r="AO160" s="199"/>
      <c r="AP160" s="199"/>
      <c r="AQ160" s="199"/>
      <c r="AR160" s="199"/>
      <c r="AS160" s="199"/>
      <c r="AT160" s="199"/>
      <c r="AX160" s="199"/>
      <c r="AY160" s="199"/>
      <c r="AZ160" s="199"/>
      <c r="BA160" s="199"/>
      <c r="BB160" s="199"/>
      <c r="BC160" s="199"/>
      <c r="BD160" s="199"/>
      <c r="BJ160" s="1"/>
    </row>
    <row r="161" spans="1:64" ht="7.5" customHeight="1" x14ac:dyDescent="0.15">
      <c r="A161" s="232"/>
      <c r="B161" s="233"/>
      <c r="C161" s="200" t="s">
        <v>0</v>
      </c>
      <c r="D161" s="201"/>
      <c r="E161" s="215"/>
      <c r="F161" s="215"/>
      <c r="G161" s="216"/>
      <c r="H161" s="219"/>
      <c r="I161" s="196"/>
      <c r="J161" s="58"/>
      <c r="K161" s="58"/>
      <c r="L161" s="58"/>
      <c r="M161" s="58"/>
      <c r="N161" s="71"/>
      <c r="O161" s="72"/>
      <c r="P161" s="72"/>
      <c r="Q161" s="72"/>
      <c r="R161" s="72"/>
      <c r="S161" s="71"/>
      <c r="T161" s="72"/>
      <c r="U161" s="72"/>
      <c r="V161" s="72"/>
      <c r="W161" s="74"/>
      <c r="X161" s="71"/>
      <c r="Y161" s="72"/>
      <c r="Z161" s="72"/>
      <c r="AA161" s="72"/>
      <c r="AB161" s="79"/>
      <c r="AF161" s="123"/>
      <c r="AG161" s="123"/>
      <c r="AH161" s="123"/>
      <c r="AI161" s="123"/>
      <c r="AJ161" s="123"/>
      <c r="AK161" s="123"/>
      <c r="AL161" s="123"/>
      <c r="AN161" s="199"/>
      <c r="AO161" s="199"/>
      <c r="AP161" s="199"/>
      <c r="AQ161" s="199"/>
      <c r="AR161" s="199"/>
      <c r="AS161" s="199"/>
      <c r="AT161" s="199"/>
      <c r="AX161" s="199"/>
      <c r="AY161" s="199"/>
      <c r="AZ161" s="199"/>
      <c r="BA161" s="199"/>
      <c r="BB161" s="199"/>
      <c r="BC161" s="199"/>
      <c r="BD161" s="199"/>
    </row>
    <row r="162" spans="1:64" ht="7.5" customHeight="1" x14ac:dyDescent="0.15">
      <c r="A162" s="232"/>
      <c r="B162" s="233"/>
      <c r="C162" s="202"/>
      <c r="D162" s="203"/>
      <c r="E162" s="215"/>
      <c r="F162" s="215"/>
      <c r="G162" s="216"/>
      <c r="H162" s="219"/>
      <c r="I162" s="196"/>
      <c r="J162" s="58"/>
      <c r="K162" s="58"/>
      <c r="L162" s="58"/>
      <c r="M162" s="58"/>
      <c r="N162" s="71"/>
      <c r="O162" s="72"/>
      <c r="P162" s="72"/>
      <c r="Q162" s="72"/>
      <c r="R162" s="72"/>
      <c r="S162" s="71"/>
      <c r="T162" s="72"/>
      <c r="U162" s="72"/>
      <c r="V162" s="72"/>
      <c r="W162" s="74"/>
      <c r="X162" s="71"/>
      <c r="Y162" s="72"/>
      <c r="Z162" s="72"/>
      <c r="AA162" s="72"/>
      <c r="AB162" s="79"/>
      <c r="AF162" s="123"/>
      <c r="AG162" s="123"/>
      <c r="AH162" s="123"/>
      <c r="AI162" s="123"/>
      <c r="AJ162" s="123"/>
      <c r="AK162" s="123"/>
      <c r="AL162" s="123"/>
      <c r="AN162" s="199"/>
      <c r="AO162" s="199"/>
      <c r="AP162" s="199"/>
      <c r="AQ162" s="199"/>
      <c r="AR162" s="199"/>
      <c r="AS162" s="199"/>
      <c r="AT162" s="199"/>
      <c r="AX162" s="199"/>
      <c r="AY162" s="199"/>
      <c r="AZ162" s="199"/>
      <c r="BA162" s="199"/>
      <c r="BB162" s="199"/>
      <c r="BC162" s="199"/>
      <c r="BD162" s="199"/>
    </row>
    <row r="163" spans="1:64" ht="7.5" customHeight="1" x14ac:dyDescent="0.15">
      <c r="A163" s="232"/>
      <c r="B163" s="233"/>
      <c r="C163" s="202"/>
      <c r="D163" s="203"/>
      <c r="E163" s="215"/>
      <c r="F163" s="215"/>
      <c r="G163" s="216"/>
      <c r="H163" s="219"/>
      <c r="I163" s="196"/>
      <c r="J163" s="58"/>
      <c r="K163" s="58"/>
      <c r="L163" s="58"/>
      <c r="M163" s="58"/>
      <c r="N163" s="71"/>
      <c r="O163" s="72"/>
      <c r="P163" s="72"/>
      <c r="Q163" s="72"/>
      <c r="R163" s="72"/>
      <c r="S163" s="71"/>
      <c r="T163" s="72"/>
      <c r="U163" s="72"/>
      <c r="V163" s="72"/>
      <c r="W163" s="74"/>
      <c r="X163" s="71"/>
      <c r="Y163" s="72"/>
      <c r="Z163" s="72"/>
      <c r="AA163" s="72"/>
      <c r="AB163" s="79"/>
      <c r="AF163" s="123"/>
      <c r="AG163" s="123"/>
      <c r="AH163" s="123"/>
      <c r="AI163" s="123"/>
      <c r="AJ163" s="123"/>
      <c r="AK163" s="123"/>
      <c r="AL163" s="123"/>
      <c r="AN163" s="199"/>
      <c r="AO163" s="199"/>
      <c r="AP163" s="199"/>
      <c r="AQ163" s="199"/>
      <c r="AR163" s="199"/>
      <c r="AS163" s="199"/>
      <c r="AT163" s="199"/>
      <c r="AX163" s="199"/>
      <c r="AY163" s="199"/>
      <c r="AZ163" s="199"/>
      <c r="BA163" s="199"/>
      <c r="BB163" s="199"/>
      <c r="BC163" s="199"/>
      <c r="BD163" s="199"/>
    </row>
    <row r="164" spans="1:64" ht="7.5" customHeight="1" thickBot="1" x14ac:dyDescent="0.2">
      <c r="A164" s="234"/>
      <c r="B164" s="235"/>
      <c r="C164" s="204"/>
      <c r="D164" s="205"/>
      <c r="E164" s="217"/>
      <c r="F164" s="217"/>
      <c r="G164" s="218"/>
      <c r="H164" s="220"/>
      <c r="I164" s="193"/>
      <c r="J164" s="122"/>
      <c r="K164" s="122"/>
      <c r="L164" s="122"/>
      <c r="M164" s="122"/>
      <c r="N164" s="93"/>
      <c r="O164" s="94"/>
      <c r="P164" s="94"/>
      <c r="Q164" s="94"/>
      <c r="R164" s="94"/>
      <c r="S164" s="93"/>
      <c r="T164" s="94"/>
      <c r="U164" s="94"/>
      <c r="V164" s="94"/>
      <c r="W164" s="95"/>
      <c r="X164" s="93"/>
      <c r="Y164" s="94"/>
      <c r="Z164" s="94"/>
      <c r="AA164" s="94"/>
      <c r="AB164" s="96"/>
      <c r="AF164" s="123"/>
      <c r="AG164" s="123"/>
      <c r="AH164" s="123"/>
      <c r="AI164" s="123"/>
      <c r="AJ164" s="123"/>
      <c r="AK164" s="123"/>
      <c r="AL164" s="123"/>
      <c r="AN164" s="199"/>
      <c r="AO164" s="199"/>
      <c r="AP164" s="199"/>
      <c r="AQ164" s="199"/>
      <c r="AR164" s="199"/>
      <c r="AS164" s="199"/>
      <c r="AT164" s="199"/>
      <c r="AX164" s="199"/>
      <c r="AY164" s="199"/>
      <c r="AZ164" s="199"/>
      <c r="BA164" s="199"/>
      <c r="BB164" s="199"/>
      <c r="BC164" s="199"/>
      <c r="BD164" s="199"/>
    </row>
    <row r="165" spans="1:64" ht="14.25" thickTop="1" x14ac:dyDescent="0.15">
      <c r="A165" s="1"/>
      <c r="AF165" s="123"/>
      <c r="AG165" s="123"/>
      <c r="AH165" s="123"/>
      <c r="AI165" s="123"/>
      <c r="AJ165" s="123"/>
      <c r="AK165" s="123"/>
      <c r="AL165" s="123"/>
      <c r="AN165" s="199"/>
      <c r="AO165" s="199"/>
      <c r="AP165" s="199"/>
      <c r="AQ165" s="199"/>
      <c r="AR165" s="199"/>
      <c r="AS165" s="199"/>
      <c r="AT165" s="199"/>
      <c r="AX165" s="199"/>
      <c r="AY165" s="199"/>
      <c r="AZ165" s="199"/>
      <c r="BA165" s="199"/>
      <c r="BB165" s="199"/>
      <c r="BC165" s="199"/>
      <c r="BD165" s="199"/>
      <c r="BJ165" s="1"/>
      <c r="BK165" s="2"/>
      <c r="BL165" s="5"/>
    </row>
    <row r="166" spans="1:64" ht="14.25" customHeight="1" x14ac:dyDescent="0.15">
      <c r="A166" s="1"/>
      <c r="B166" s="206" t="s">
        <v>53</v>
      </c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AF166" s="123"/>
      <c r="AG166" s="123"/>
      <c r="AH166" s="123"/>
      <c r="AI166" s="123"/>
      <c r="AJ166" s="123"/>
      <c r="AK166" s="123"/>
      <c r="AL166" s="123"/>
      <c r="AN166" s="208" t="s">
        <v>65</v>
      </c>
      <c r="AO166" s="208"/>
      <c r="AP166" s="208"/>
      <c r="AQ166" s="208"/>
      <c r="AR166" s="208"/>
      <c r="AS166" s="208"/>
      <c r="AT166" s="208"/>
      <c r="AX166" s="208" t="s">
        <v>66</v>
      </c>
      <c r="AY166" s="208"/>
      <c r="AZ166" s="208"/>
      <c r="BA166" s="208"/>
      <c r="BB166" s="208"/>
      <c r="BC166" s="208"/>
      <c r="BD166" s="208"/>
      <c r="BJ166" s="1"/>
      <c r="BK166" s="3"/>
    </row>
    <row r="167" spans="1:64" ht="14.25" customHeight="1" x14ac:dyDescent="0.15">
      <c r="A167" s="1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BJ167" s="1"/>
      <c r="BK167" s="5"/>
      <c r="BL167" s="5"/>
    </row>
    <row r="168" spans="1:64" ht="14.25" customHeight="1" x14ac:dyDescent="0.15">
      <c r="A168" s="1"/>
      <c r="B168" s="187" t="s">
        <v>70</v>
      </c>
      <c r="C168" s="188"/>
      <c r="D168" s="188"/>
      <c r="E168" s="188"/>
      <c r="F168" s="188"/>
      <c r="G168" s="188"/>
      <c r="H168" s="188"/>
      <c r="I168" s="188"/>
      <c r="J168" s="188"/>
      <c r="K168" s="188"/>
      <c r="L168" s="168"/>
      <c r="M168" s="187" t="s">
        <v>8</v>
      </c>
      <c r="N168" s="188"/>
      <c r="O168" s="188"/>
      <c r="P168" s="188"/>
      <c r="Q168" s="188"/>
      <c r="R168" s="188"/>
      <c r="S168" s="168"/>
      <c r="T168" s="187" t="s">
        <v>56</v>
      </c>
      <c r="U168" s="188"/>
      <c r="V168" s="188"/>
      <c r="W168" s="188"/>
      <c r="X168" s="188"/>
      <c r="Y168" s="188"/>
      <c r="Z168" s="188"/>
      <c r="AA168" s="188"/>
      <c r="AB168" s="188"/>
      <c r="AC168" s="168"/>
      <c r="AF168" s="187" t="s">
        <v>70</v>
      </c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68"/>
      <c r="AQ168" s="187" t="s">
        <v>8</v>
      </c>
      <c r="AR168" s="188"/>
      <c r="AS168" s="188"/>
      <c r="AT168" s="188"/>
      <c r="AU168" s="188"/>
      <c r="AV168" s="188"/>
      <c r="AW168" s="168"/>
      <c r="AX168" s="187" t="s">
        <v>56</v>
      </c>
      <c r="AY168" s="188"/>
      <c r="AZ168" s="188"/>
      <c r="BA168" s="188"/>
      <c r="BB168" s="188"/>
      <c r="BC168" s="188"/>
      <c r="BD168" s="188"/>
      <c r="BE168" s="188"/>
      <c r="BF168" s="188"/>
      <c r="BG168" s="168"/>
      <c r="BJ168" s="1"/>
      <c r="BK168" s="5"/>
    </row>
    <row r="169" spans="1:64" ht="14.25" thickBot="1" x14ac:dyDescent="0.2">
      <c r="A169" s="1"/>
      <c r="B169" s="189"/>
      <c r="C169" s="190"/>
      <c r="D169" s="190"/>
      <c r="E169" s="190"/>
      <c r="F169" s="190"/>
      <c r="G169" s="190"/>
      <c r="H169" s="190"/>
      <c r="I169" s="190"/>
      <c r="J169" s="190"/>
      <c r="K169" s="190"/>
      <c r="L169" s="191"/>
      <c r="M169" s="192"/>
      <c r="N169" s="193"/>
      <c r="O169" s="193"/>
      <c r="P169" s="193"/>
      <c r="Q169" s="193"/>
      <c r="R169" s="193"/>
      <c r="S169" s="194"/>
      <c r="T169" s="195"/>
      <c r="U169" s="196"/>
      <c r="V169" s="196"/>
      <c r="W169" s="196"/>
      <c r="X169" s="196"/>
      <c r="Y169" s="196"/>
      <c r="Z169" s="196"/>
      <c r="AA169" s="196"/>
      <c r="AB169" s="196"/>
      <c r="AC169" s="197"/>
      <c r="AF169" s="189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1"/>
      <c r="AQ169" s="192"/>
      <c r="AR169" s="193"/>
      <c r="AS169" s="193"/>
      <c r="AT169" s="193"/>
      <c r="AU169" s="193"/>
      <c r="AV169" s="193"/>
      <c r="AW169" s="194"/>
      <c r="AX169" s="195"/>
      <c r="AY169" s="196"/>
      <c r="AZ169" s="196"/>
      <c r="BA169" s="196"/>
      <c r="BB169" s="196"/>
      <c r="BC169" s="196"/>
      <c r="BD169" s="196"/>
      <c r="BE169" s="196"/>
      <c r="BF169" s="196"/>
      <c r="BG169" s="197"/>
      <c r="BJ169" s="1"/>
      <c r="BL169" s="5"/>
    </row>
    <row r="170" spans="1:64" ht="14.25" customHeight="1" thickTop="1" x14ac:dyDescent="0.15">
      <c r="A170" s="1"/>
      <c r="B170" s="176" t="s">
        <v>54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177"/>
      <c r="M170" s="178"/>
      <c r="N170" s="179"/>
      <c r="O170" s="179"/>
      <c r="P170" s="179"/>
      <c r="Q170" s="179"/>
      <c r="R170" s="179"/>
      <c r="S170" s="180"/>
      <c r="T170" s="178"/>
      <c r="U170" s="179"/>
      <c r="V170" s="180"/>
      <c r="W170" s="184" t="s">
        <v>20</v>
      </c>
      <c r="X170" s="185"/>
      <c r="Y170" s="178"/>
      <c r="Z170" s="179"/>
      <c r="AA170" s="180"/>
      <c r="AB170" s="184" t="s">
        <v>11</v>
      </c>
      <c r="AC170" s="186"/>
      <c r="AF170" s="176" t="s">
        <v>57</v>
      </c>
      <c r="AG170" s="68"/>
      <c r="AH170" s="68"/>
      <c r="AI170" s="68"/>
      <c r="AJ170" s="68"/>
      <c r="AK170" s="68"/>
      <c r="AL170" s="68"/>
      <c r="AM170" s="68"/>
      <c r="AN170" s="68"/>
      <c r="AO170" s="68"/>
      <c r="AP170" s="177"/>
      <c r="AQ170" s="178"/>
      <c r="AR170" s="179"/>
      <c r="AS170" s="179"/>
      <c r="AT170" s="179"/>
      <c r="AU170" s="179"/>
      <c r="AV170" s="179"/>
      <c r="AW170" s="180"/>
      <c r="AX170" s="178"/>
      <c r="AY170" s="179"/>
      <c r="AZ170" s="180"/>
      <c r="BA170" s="184" t="s">
        <v>20</v>
      </c>
      <c r="BB170" s="185"/>
      <c r="BC170" s="178"/>
      <c r="BD170" s="179"/>
      <c r="BE170" s="180"/>
      <c r="BF170" s="184" t="s">
        <v>11</v>
      </c>
      <c r="BG170" s="186"/>
      <c r="BH170" s="13"/>
      <c r="BI170" s="1"/>
      <c r="BJ170" s="1"/>
    </row>
    <row r="171" spans="1:64" ht="13.5" customHeight="1" x14ac:dyDescent="0.15">
      <c r="A171" s="1"/>
      <c r="B171" s="156"/>
      <c r="C171" s="60"/>
      <c r="D171" s="60"/>
      <c r="E171" s="60"/>
      <c r="F171" s="60"/>
      <c r="G171" s="60"/>
      <c r="H171" s="60"/>
      <c r="I171" s="60"/>
      <c r="J171" s="60"/>
      <c r="K171" s="60"/>
      <c r="L171" s="157"/>
      <c r="M171" s="181"/>
      <c r="N171" s="182"/>
      <c r="O171" s="182"/>
      <c r="P171" s="182"/>
      <c r="Q171" s="182"/>
      <c r="R171" s="182"/>
      <c r="S171" s="183"/>
      <c r="T171" s="181"/>
      <c r="U171" s="182"/>
      <c r="V171" s="183"/>
      <c r="W171" s="166"/>
      <c r="X171" s="167"/>
      <c r="Y171" s="181"/>
      <c r="Z171" s="182"/>
      <c r="AA171" s="183"/>
      <c r="AB171" s="166"/>
      <c r="AC171" s="169"/>
      <c r="AF171" s="156"/>
      <c r="AG171" s="60"/>
      <c r="AH171" s="60"/>
      <c r="AI171" s="60"/>
      <c r="AJ171" s="60"/>
      <c r="AK171" s="60"/>
      <c r="AL171" s="60"/>
      <c r="AM171" s="60"/>
      <c r="AN171" s="60"/>
      <c r="AO171" s="60"/>
      <c r="AP171" s="157"/>
      <c r="AQ171" s="181"/>
      <c r="AR171" s="182"/>
      <c r="AS171" s="182"/>
      <c r="AT171" s="182"/>
      <c r="AU171" s="182"/>
      <c r="AV171" s="182"/>
      <c r="AW171" s="183"/>
      <c r="AX171" s="181"/>
      <c r="AY171" s="182"/>
      <c r="AZ171" s="183"/>
      <c r="BA171" s="166"/>
      <c r="BB171" s="167"/>
      <c r="BC171" s="181"/>
      <c r="BD171" s="182"/>
      <c r="BE171" s="183"/>
      <c r="BF171" s="166"/>
      <c r="BG171" s="169"/>
      <c r="BH171" s="13"/>
      <c r="BI171" s="1"/>
      <c r="BJ171" s="1"/>
      <c r="BL171" s="5"/>
    </row>
    <row r="172" spans="1:64" ht="13.5" customHeight="1" x14ac:dyDescent="0.15">
      <c r="A172" s="1"/>
      <c r="B172" s="170" t="s">
        <v>69</v>
      </c>
      <c r="C172" s="171"/>
      <c r="D172" s="171"/>
      <c r="E172" s="171"/>
      <c r="F172" s="171"/>
      <c r="G172" s="171"/>
      <c r="H172" s="171"/>
      <c r="I172" s="171"/>
      <c r="J172" s="171"/>
      <c r="K172" s="171"/>
      <c r="L172" s="172"/>
      <c r="M172" s="158"/>
      <c r="N172" s="159"/>
      <c r="O172" s="159"/>
      <c r="P172" s="159"/>
      <c r="Q172" s="159"/>
      <c r="R172" s="159"/>
      <c r="S172" s="160"/>
      <c r="T172" s="158"/>
      <c r="U172" s="159"/>
      <c r="V172" s="160"/>
      <c r="W172" s="164" t="s">
        <v>20</v>
      </c>
      <c r="X172" s="165"/>
      <c r="Y172" s="158"/>
      <c r="Z172" s="159"/>
      <c r="AA172" s="160"/>
      <c r="AB172" s="164" t="s">
        <v>11</v>
      </c>
      <c r="AC172" s="168"/>
      <c r="AF172" s="154" t="s">
        <v>55</v>
      </c>
      <c r="AG172" s="80"/>
      <c r="AH172" s="80"/>
      <c r="AI172" s="80"/>
      <c r="AJ172" s="80"/>
      <c r="AK172" s="80"/>
      <c r="AL172" s="80"/>
      <c r="AM172" s="80"/>
      <c r="AN172" s="80"/>
      <c r="AO172" s="80"/>
      <c r="AP172" s="155"/>
      <c r="AQ172" s="158"/>
      <c r="AR172" s="159"/>
      <c r="AS172" s="159"/>
      <c r="AT172" s="159"/>
      <c r="AU172" s="159"/>
      <c r="AV172" s="159"/>
      <c r="AW172" s="160"/>
      <c r="AX172" s="158"/>
      <c r="AY172" s="159"/>
      <c r="AZ172" s="160"/>
      <c r="BA172" s="164" t="s">
        <v>20</v>
      </c>
      <c r="BB172" s="165"/>
      <c r="BC172" s="158"/>
      <c r="BD172" s="159"/>
      <c r="BE172" s="160"/>
      <c r="BF172" s="164" t="s">
        <v>11</v>
      </c>
      <c r="BG172" s="168"/>
      <c r="BH172" s="13"/>
      <c r="BI172" s="1"/>
      <c r="BJ172" s="1"/>
      <c r="BK172" s="2"/>
    </row>
    <row r="173" spans="1:64" ht="14.25" customHeight="1" thickBot="1" x14ac:dyDescent="0.2">
      <c r="A173" s="1"/>
      <c r="B173" s="173"/>
      <c r="C173" s="174"/>
      <c r="D173" s="174"/>
      <c r="E173" s="174"/>
      <c r="F173" s="174"/>
      <c r="G173" s="174"/>
      <c r="H173" s="174"/>
      <c r="I173" s="174"/>
      <c r="J173" s="174"/>
      <c r="K173" s="174"/>
      <c r="L173" s="175"/>
      <c r="M173" s="161"/>
      <c r="N173" s="162"/>
      <c r="O173" s="162"/>
      <c r="P173" s="162"/>
      <c r="Q173" s="162"/>
      <c r="R173" s="162"/>
      <c r="S173" s="163"/>
      <c r="T173" s="161"/>
      <c r="U173" s="162"/>
      <c r="V173" s="163"/>
      <c r="W173" s="166"/>
      <c r="X173" s="167"/>
      <c r="Y173" s="161"/>
      <c r="Z173" s="162"/>
      <c r="AA173" s="163"/>
      <c r="AB173" s="166"/>
      <c r="AC173" s="169"/>
      <c r="AF173" s="156"/>
      <c r="AG173" s="60"/>
      <c r="AH173" s="60"/>
      <c r="AI173" s="60"/>
      <c r="AJ173" s="60"/>
      <c r="AK173" s="60"/>
      <c r="AL173" s="60"/>
      <c r="AM173" s="60"/>
      <c r="AN173" s="60"/>
      <c r="AO173" s="60"/>
      <c r="AP173" s="157"/>
      <c r="AQ173" s="161"/>
      <c r="AR173" s="162"/>
      <c r="AS173" s="162"/>
      <c r="AT173" s="162"/>
      <c r="AU173" s="162"/>
      <c r="AV173" s="162"/>
      <c r="AW173" s="163"/>
      <c r="AX173" s="161"/>
      <c r="AY173" s="162"/>
      <c r="AZ173" s="163"/>
      <c r="BA173" s="166"/>
      <c r="BB173" s="167"/>
      <c r="BC173" s="161"/>
      <c r="BD173" s="162"/>
      <c r="BE173" s="163"/>
      <c r="BF173" s="166"/>
      <c r="BG173" s="169"/>
      <c r="BH173" s="13"/>
      <c r="BI173" s="1"/>
      <c r="BJ173" s="1"/>
      <c r="BK173" s="3"/>
      <c r="BL173" s="3"/>
    </row>
    <row r="174" spans="1:64" ht="16.5" customHeight="1" thickTop="1" x14ac:dyDescent="0.15">
      <c r="A174" s="1"/>
      <c r="B174" s="12" t="s">
        <v>60</v>
      </c>
      <c r="S174" s="1"/>
      <c r="BJ174" s="1"/>
      <c r="BK174" s="5"/>
      <c r="BL174" s="5"/>
    </row>
    <row r="175" spans="1:64" ht="14.25" customHeight="1" x14ac:dyDescent="0.15">
      <c r="A175" s="1"/>
      <c r="B175" s="12" t="s">
        <v>61</v>
      </c>
      <c r="S175" s="1"/>
      <c r="BJ175" s="1"/>
      <c r="BK175" s="5"/>
      <c r="BL175" s="5"/>
    </row>
    <row r="176" spans="1:64" x14ac:dyDescent="0.15">
      <c r="A176" s="1"/>
      <c r="B176" s="11" t="s">
        <v>58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BJ176" s="1"/>
    </row>
    <row r="177" spans="1:62" ht="14.25" customHeight="1" x14ac:dyDescent="0.15">
      <c r="A177" s="1"/>
      <c r="B177" s="123" t="s">
        <v>68</v>
      </c>
      <c r="C177" s="123"/>
      <c r="D177" s="123"/>
      <c r="E177" s="123"/>
      <c r="F177" s="123"/>
      <c r="G177" s="123"/>
      <c r="H177" s="123"/>
      <c r="I177" s="1"/>
      <c r="J177" s="1"/>
      <c r="K177" s="1"/>
      <c r="L177" s="1"/>
      <c r="M177" s="1"/>
      <c r="N177" s="1"/>
      <c r="O177" s="1"/>
      <c r="P177" s="124" t="s">
        <v>74</v>
      </c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BJ177" s="1"/>
    </row>
    <row r="178" spans="1:62" ht="14.25" customHeight="1" thickBot="1" x14ac:dyDescent="0.2">
      <c r="A178" s="13"/>
      <c r="B178" s="123"/>
      <c r="C178" s="123"/>
      <c r="D178" s="123"/>
      <c r="E178" s="123"/>
      <c r="F178" s="123"/>
      <c r="G178" s="123"/>
      <c r="H178" s="123"/>
      <c r="I178" s="29"/>
      <c r="J178" s="29"/>
      <c r="K178" s="29"/>
      <c r="L178" s="29"/>
      <c r="M178" s="29"/>
      <c r="N178" s="29"/>
      <c r="O178" s="29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27"/>
      <c r="BI178" s="16"/>
    </row>
    <row r="179" spans="1:62" ht="14.25" customHeight="1" thickTop="1" x14ac:dyDescent="0.15">
      <c r="B179" s="123"/>
      <c r="C179" s="123"/>
      <c r="D179" s="123"/>
      <c r="E179" s="123"/>
      <c r="F179" s="123"/>
      <c r="G179" s="123"/>
      <c r="H179" s="123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"/>
      <c r="AF179" s="1"/>
      <c r="AG179" s="125" t="s">
        <v>14</v>
      </c>
      <c r="AH179" s="126"/>
      <c r="AI179" s="126"/>
      <c r="AJ179" s="126"/>
      <c r="AK179" s="126"/>
      <c r="AL179" s="126"/>
      <c r="AM179" s="126"/>
      <c r="AN179" s="127"/>
      <c r="AO179" s="134" t="s">
        <v>26</v>
      </c>
      <c r="AP179" s="135"/>
      <c r="AQ179" s="135"/>
      <c r="AR179" s="135"/>
      <c r="AS179" s="135"/>
      <c r="AT179" s="135"/>
      <c r="AU179" s="135"/>
      <c r="AV179" s="135"/>
      <c r="AW179" s="136"/>
      <c r="AX179" s="134" t="s">
        <v>43</v>
      </c>
      <c r="AY179" s="135"/>
      <c r="AZ179" s="135"/>
      <c r="BA179" s="135"/>
      <c r="BB179" s="135"/>
      <c r="BC179" s="135"/>
      <c r="BD179" s="135"/>
      <c r="BE179" s="135"/>
      <c r="BF179" s="136"/>
      <c r="BG179" s="137">
        <v>0.5</v>
      </c>
      <c r="BH179" s="138"/>
      <c r="BI179" s="139"/>
      <c r="BJ179" s="1"/>
    </row>
    <row r="180" spans="1:62" x14ac:dyDescent="0.15">
      <c r="B180" s="123"/>
      <c r="C180" s="123"/>
      <c r="D180" s="123"/>
      <c r="E180" s="123"/>
      <c r="F180" s="123"/>
      <c r="G180" s="123"/>
      <c r="H180" s="123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"/>
      <c r="AF180" s="1"/>
      <c r="AG180" s="128"/>
      <c r="AH180" s="129"/>
      <c r="AI180" s="129"/>
      <c r="AJ180" s="129"/>
      <c r="AK180" s="129"/>
      <c r="AL180" s="129"/>
      <c r="AM180" s="129"/>
      <c r="AN180" s="130"/>
      <c r="AO180" s="140" t="s">
        <v>9</v>
      </c>
      <c r="AP180" s="141"/>
      <c r="AQ180" s="141"/>
      <c r="AR180" s="141"/>
      <c r="AS180" s="141"/>
      <c r="AT180" s="141"/>
      <c r="AU180" s="141"/>
      <c r="AV180" s="141"/>
      <c r="AW180" s="142"/>
      <c r="AX180" s="146"/>
      <c r="AY180" s="147"/>
      <c r="AZ180" s="147"/>
      <c r="BA180" s="147"/>
      <c r="BB180" s="147"/>
      <c r="BC180" s="147"/>
      <c r="BD180" s="147"/>
      <c r="BE180" s="147"/>
      <c r="BF180" s="148"/>
      <c r="BG180" s="146"/>
      <c r="BH180" s="147"/>
      <c r="BI180" s="152"/>
      <c r="BJ180" s="1"/>
    </row>
    <row r="181" spans="1:62" ht="14.25" thickBot="1" x14ac:dyDescent="0.2">
      <c r="B181" s="25"/>
      <c r="C181" s="25"/>
      <c r="D181" s="25"/>
      <c r="E181" s="25"/>
      <c r="F181" s="25"/>
      <c r="AC181" s="1"/>
      <c r="AD181" s="1"/>
      <c r="AG181" s="131"/>
      <c r="AH181" s="132"/>
      <c r="AI181" s="132"/>
      <c r="AJ181" s="132"/>
      <c r="AK181" s="132"/>
      <c r="AL181" s="132"/>
      <c r="AM181" s="132"/>
      <c r="AN181" s="133"/>
      <c r="AO181" s="143"/>
      <c r="AP181" s="144"/>
      <c r="AQ181" s="144"/>
      <c r="AR181" s="144"/>
      <c r="AS181" s="144"/>
      <c r="AT181" s="144"/>
      <c r="AU181" s="144"/>
      <c r="AV181" s="144"/>
      <c r="AW181" s="145"/>
      <c r="AX181" s="149"/>
      <c r="AY181" s="150"/>
      <c r="AZ181" s="150"/>
      <c r="BA181" s="150"/>
      <c r="BB181" s="150"/>
      <c r="BC181" s="150"/>
      <c r="BD181" s="150"/>
      <c r="BE181" s="150"/>
      <c r="BF181" s="151"/>
      <c r="BG181" s="149"/>
      <c r="BH181" s="150"/>
      <c r="BI181" s="153"/>
      <c r="BJ181" s="1"/>
    </row>
    <row r="182" spans="1:62" ht="16.5" customHeight="1" thickTop="1" x14ac:dyDescent="0.15">
      <c r="B182" s="25"/>
      <c r="C182" s="25"/>
      <c r="D182" s="25"/>
      <c r="E182" s="25"/>
      <c r="F182" s="25"/>
      <c r="U182" s="33"/>
      <c r="AC182" s="1"/>
      <c r="AD182" s="1"/>
      <c r="AP182" s="33"/>
      <c r="BA182" s="17"/>
      <c r="BH182" s="1"/>
      <c r="BI182" s="32"/>
      <c r="BJ182" s="1"/>
    </row>
    <row r="183" spans="1:62" x14ac:dyDescent="0.15">
      <c r="AC183" s="1"/>
      <c r="AD183" s="1"/>
      <c r="BH183" s="1"/>
      <c r="BI183" s="1"/>
      <c r="BJ183" s="1"/>
    </row>
    <row r="184" spans="1:62" x14ac:dyDescent="0.15">
      <c r="AC184" s="1"/>
      <c r="AD184" s="1"/>
      <c r="AG184" s="18"/>
      <c r="AH184" s="18"/>
      <c r="AI184" s="18"/>
      <c r="AJ184" s="18"/>
      <c r="AK184" s="18"/>
      <c r="AL184" s="18"/>
      <c r="AN184" s="15"/>
      <c r="AO184" s="15"/>
      <c r="AR184" s="15"/>
      <c r="AT184" s="15"/>
      <c r="AU184" s="15"/>
      <c r="AV184" s="15"/>
      <c r="AW184" s="16"/>
      <c r="AX184" s="16"/>
      <c r="AY184" s="16"/>
      <c r="AZ184" s="16"/>
      <c r="BC184" s="16"/>
      <c r="BD184" s="16"/>
      <c r="BE184" s="16"/>
      <c r="BF184" s="16"/>
      <c r="BG184" s="16"/>
      <c r="BH184" s="1"/>
      <c r="BI184" s="1"/>
      <c r="BJ184" s="1"/>
    </row>
    <row r="185" spans="1:62" x14ac:dyDescent="0.15"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31"/>
      <c r="BG185" s="1"/>
      <c r="BH185" s="1"/>
      <c r="BI185" s="1"/>
      <c r="BJ185" s="1"/>
    </row>
    <row r="186" spans="1:62" x14ac:dyDescent="0.15"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x14ac:dyDescent="0.15"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x14ac:dyDescent="0.15"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x14ac:dyDescent="0.15"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x14ac:dyDescent="0.15"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x14ac:dyDescent="0.15"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x14ac:dyDescent="0.15"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15"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15"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15"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15"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62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62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:62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:62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62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:62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1:62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62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1:62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1:62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1:62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</row>
    <row r="440" spans="1:62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1:62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</row>
    <row r="442" spans="1:62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</row>
    <row r="443" spans="1:62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62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1:62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</row>
    <row r="446" spans="1:62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1:62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</row>
    <row r="448" spans="1:62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</row>
    <row r="449" spans="1:62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</row>
    <row r="450" spans="1:62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</row>
    <row r="451" spans="1:62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1:62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</row>
    <row r="453" spans="1:62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1:62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</row>
    <row r="455" spans="1:62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</row>
    <row r="456" spans="1:62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1:62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</row>
    <row r="458" spans="1:62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</row>
    <row r="459" spans="1:62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</row>
    <row r="460" spans="1:62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1:62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1:62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</row>
    <row r="463" spans="1:62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</row>
    <row r="464" spans="1:62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</row>
    <row r="465" spans="1:62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</row>
    <row r="466" spans="1:62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</row>
    <row r="467" spans="1:62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</row>
    <row r="468" spans="1:62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</row>
    <row r="469" spans="1:62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</row>
    <row r="470" spans="1:62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</row>
    <row r="471" spans="1:62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</row>
    <row r="472" spans="1:62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</row>
    <row r="473" spans="1:62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</row>
    <row r="474" spans="1:62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</row>
    <row r="475" spans="1:62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</row>
    <row r="476" spans="1:62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</row>
    <row r="477" spans="1:62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</row>
    <row r="478" spans="1:62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</row>
    <row r="479" spans="1:62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</row>
    <row r="480" spans="1:62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</row>
    <row r="481" spans="1:62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1:62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1:62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</row>
    <row r="484" spans="1:62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</row>
    <row r="485" spans="1:62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1:62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</row>
    <row r="487" spans="1:62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</row>
    <row r="488" spans="1:62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</row>
    <row r="489" spans="1:62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</row>
    <row r="490" spans="1:62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</row>
    <row r="492" spans="1:62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</row>
    <row r="493" spans="1:62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1:62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</row>
    <row r="495" spans="1:62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</row>
    <row r="496" spans="1:62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1:62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</row>
    <row r="498" spans="1:62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</row>
    <row r="499" spans="1:62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1:62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</row>
    <row r="501" spans="1:62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</row>
    <row r="502" spans="1:62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</row>
    <row r="503" spans="1:62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</row>
    <row r="504" spans="1:62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</row>
    <row r="505" spans="1:62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</row>
    <row r="506" spans="1:62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</row>
    <row r="507" spans="1:62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</row>
    <row r="508" spans="1:62" x14ac:dyDescent="0.15">
      <c r="BJ508" s="1"/>
    </row>
    <row r="509" spans="1:62" x14ac:dyDescent="0.15">
      <c r="BJ509" s="1"/>
    </row>
    <row r="510" spans="1:62" x14ac:dyDescent="0.15">
      <c r="BJ510" s="1"/>
    </row>
    <row r="511" spans="1:62" x14ac:dyDescent="0.15">
      <c r="BJ511" s="1"/>
    </row>
    <row r="512" spans="1:62" x14ac:dyDescent="0.15">
      <c r="BJ512" s="1"/>
    </row>
    <row r="513" spans="62:62" x14ac:dyDescent="0.15">
      <c r="BJ513" s="1"/>
    </row>
    <row r="514" spans="62:62" x14ac:dyDescent="0.15">
      <c r="BJ514" s="1"/>
    </row>
    <row r="515" spans="62:62" x14ac:dyDescent="0.15">
      <c r="BJ515" s="1"/>
    </row>
    <row r="516" spans="62:62" x14ac:dyDescent="0.15">
      <c r="BJ516" s="1"/>
    </row>
    <row r="517" spans="62:62" x14ac:dyDescent="0.15">
      <c r="BJ517" s="1"/>
    </row>
    <row r="518" spans="62:62" x14ac:dyDescent="0.15">
      <c r="BJ518" s="1"/>
    </row>
    <row r="519" spans="62:62" x14ac:dyDescent="0.15">
      <c r="BJ519" s="1"/>
    </row>
    <row r="520" spans="62:62" x14ac:dyDescent="0.15">
      <c r="BJ520" s="1"/>
    </row>
    <row r="521" spans="62:62" x14ac:dyDescent="0.15">
      <c r="BJ521" s="1"/>
    </row>
    <row r="522" spans="62:62" x14ac:dyDescent="0.15">
      <c r="BJ522" s="1"/>
    </row>
    <row r="523" spans="62:62" x14ac:dyDescent="0.15">
      <c r="BJ523" s="1"/>
    </row>
  </sheetData>
  <sheetProtection algorithmName="SHA-512" hashValue="4ewj2dAzmtQDuQc+r8Y8jzoMQg6l0e2wP3cCeAlOJ7bLoq0Dv1qoErrc8ksFrF9NhEjOXsCbSY5b9flxNawoEw==" saltValue="oUaputTZSVIAJtKC7vCMtA==" spinCount="100000" sheet="1" objects="1" formatCells="0" selectLockedCells="1"/>
  <mergeCells count="466">
    <mergeCell ref="A17:M19"/>
    <mergeCell ref="A11:G13"/>
    <mergeCell ref="H11:AF13"/>
    <mergeCell ref="AG11:AM13"/>
    <mergeCell ref="AN11:BJ13"/>
    <mergeCell ref="B15:M16"/>
    <mergeCell ref="N15:AM16"/>
    <mergeCell ref="A1:AF3"/>
    <mergeCell ref="AG1:BJ3"/>
    <mergeCell ref="AG4:BJ5"/>
    <mergeCell ref="AY6:BA6"/>
    <mergeCell ref="BB6:BC6"/>
    <mergeCell ref="BD6:BF6"/>
    <mergeCell ref="BG6:BH6"/>
    <mergeCell ref="AS20:AW25"/>
    <mergeCell ref="A20:B37"/>
    <mergeCell ref="C20:D21"/>
    <mergeCell ref="E20:G25"/>
    <mergeCell ref="H20:AB25"/>
    <mergeCell ref="AF20:AG37"/>
    <mergeCell ref="AH20:AI21"/>
    <mergeCell ref="C26:D27"/>
    <mergeCell ref="E26:G31"/>
    <mergeCell ref="H26:I28"/>
    <mergeCell ref="AH26:AI27"/>
    <mergeCell ref="AJ26:AL31"/>
    <mergeCell ref="AM26:AN28"/>
    <mergeCell ref="N26:R31"/>
    <mergeCell ref="S26:W31"/>
    <mergeCell ref="X26:AB31"/>
    <mergeCell ref="AJ20:AL25"/>
    <mergeCell ref="AM20:AN25"/>
    <mergeCell ref="C22:D23"/>
    <mergeCell ref="AH22:AI23"/>
    <mergeCell ref="C24:D25"/>
    <mergeCell ref="AH24:AI25"/>
    <mergeCell ref="AM32:AN37"/>
    <mergeCell ref="AH34:AI35"/>
    <mergeCell ref="AH36:AI37"/>
    <mergeCell ref="C32:D33"/>
    <mergeCell ref="E32:G37"/>
    <mergeCell ref="H32:I37"/>
    <mergeCell ref="C34:D35"/>
    <mergeCell ref="C36:D37"/>
    <mergeCell ref="C28:D29"/>
    <mergeCell ref="AH28:AI29"/>
    <mergeCell ref="H29:I31"/>
    <mergeCell ref="AM29:AN31"/>
    <mergeCell ref="C30:D31"/>
    <mergeCell ref="AH30:AI31"/>
    <mergeCell ref="A38:B55"/>
    <mergeCell ref="C38:D39"/>
    <mergeCell ref="E38:G43"/>
    <mergeCell ref="H38:I43"/>
    <mergeCell ref="C44:D45"/>
    <mergeCell ref="E44:G49"/>
    <mergeCell ref="H44:I46"/>
    <mergeCell ref="AH32:AI33"/>
    <mergeCell ref="AJ32:AL37"/>
    <mergeCell ref="AS44:AW49"/>
    <mergeCell ref="C40:D41"/>
    <mergeCell ref="AH40:AI41"/>
    <mergeCell ref="C42:D43"/>
    <mergeCell ref="AH42:AI43"/>
    <mergeCell ref="AS38:AW43"/>
    <mergeCell ref="AX38:BB43"/>
    <mergeCell ref="BC38:BG43"/>
    <mergeCell ref="AF38:AG55"/>
    <mergeCell ref="AH38:AI39"/>
    <mergeCell ref="AJ38:AL43"/>
    <mergeCell ref="AM38:AN43"/>
    <mergeCell ref="AH50:AI51"/>
    <mergeCell ref="AJ50:AL55"/>
    <mergeCell ref="AM50:AN55"/>
    <mergeCell ref="C46:D47"/>
    <mergeCell ref="AH46:AI47"/>
    <mergeCell ref="H47:I49"/>
    <mergeCell ref="AM47:AN49"/>
    <mergeCell ref="C48:D49"/>
    <mergeCell ref="AH48:AI49"/>
    <mergeCell ref="AH44:AI45"/>
    <mergeCell ref="AJ44:AL49"/>
    <mergeCell ref="AM44:AN46"/>
    <mergeCell ref="S44:W49"/>
    <mergeCell ref="X44:AB49"/>
    <mergeCell ref="C52:D53"/>
    <mergeCell ref="AH52:AI53"/>
    <mergeCell ref="C54:D55"/>
    <mergeCell ref="AH54:AI55"/>
    <mergeCell ref="J50:M55"/>
    <mergeCell ref="N50:R55"/>
    <mergeCell ref="S50:W55"/>
    <mergeCell ref="X50:AB55"/>
    <mergeCell ref="C50:D51"/>
    <mergeCell ref="E50:G55"/>
    <mergeCell ref="H50:I55"/>
    <mergeCell ref="AS62:AW67"/>
    <mergeCell ref="C58:D59"/>
    <mergeCell ref="AH58:AI59"/>
    <mergeCell ref="C60:D61"/>
    <mergeCell ref="AH60:AI61"/>
    <mergeCell ref="J56:M61"/>
    <mergeCell ref="N56:R61"/>
    <mergeCell ref="S56:W61"/>
    <mergeCell ref="AF56:AG67"/>
    <mergeCell ref="AH56:AI57"/>
    <mergeCell ref="AJ56:AL61"/>
    <mergeCell ref="AM56:AN61"/>
    <mergeCell ref="X56:AB61"/>
    <mergeCell ref="C56:D57"/>
    <mergeCell ref="E56:G61"/>
    <mergeCell ref="H56:I61"/>
    <mergeCell ref="C62:D63"/>
    <mergeCell ref="E62:G67"/>
    <mergeCell ref="H62:I64"/>
    <mergeCell ref="C64:D65"/>
    <mergeCell ref="AH64:AI65"/>
    <mergeCell ref="H65:I67"/>
    <mergeCell ref="AM65:AN67"/>
    <mergeCell ref="C66:D67"/>
    <mergeCell ref="AH66:AI67"/>
    <mergeCell ref="AH62:AI63"/>
    <mergeCell ref="AJ62:AL67"/>
    <mergeCell ref="AM62:AN64"/>
    <mergeCell ref="N62:R67"/>
    <mergeCell ref="S62:W67"/>
    <mergeCell ref="X62:AB67"/>
    <mergeCell ref="B77:L78"/>
    <mergeCell ref="M77:S78"/>
    <mergeCell ref="T77:AC78"/>
    <mergeCell ref="AF77:AP78"/>
    <mergeCell ref="AQ77:AW78"/>
    <mergeCell ref="AX77:BG78"/>
    <mergeCell ref="AF68:AL75"/>
    <mergeCell ref="AN68:AT74"/>
    <mergeCell ref="AX68:BD74"/>
    <mergeCell ref="C70:D71"/>
    <mergeCell ref="C72:D73"/>
    <mergeCell ref="B75:O76"/>
    <mergeCell ref="AN75:AT75"/>
    <mergeCell ref="AX75:BD75"/>
    <mergeCell ref="N68:R73"/>
    <mergeCell ref="S68:W73"/>
    <mergeCell ref="C68:D69"/>
    <mergeCell ref="E68:G73"/>
    <mergeCell ref="H68:I73"/>
    <mergeCell ref="A56:B73"/>
    <mergeCell ref="AF79:AP80"/>
    <mergeCell ref="AQ79:AW80"/>
    <mergeCell ref="AX79:AZ80"/>
    <mergeCell ref="BA79:BB80"/>
    <mergeCell ref="BC79:BE80"/>
    <mergeCell ref="BF79:BG80"/>
    <mergeCell ref="B79:L80"/>
    <mergeCell ref="M79:S80"/>
    <mergeCell ref="T79:V80"/>
    <mergeCell ref="W79:X80"/>
    <mergeCell ref="Y79:AA80"/>
    <mergeCell ref="AB79:AC80"/>
    <mergeCell ref="AF81:AP82"/>
    <mergeCell ref="AQ81:AW82"/>
    <mergeCell ref="AX81:AZ82"/>
    <mergeCell ref="BA81:BB82"/>
    <mergeCell ref="BC81:BE82"/>
    <mergeCell ref="BF81:BG82"/>
    <mergeCell ref="B81:L82"/>
    <mergeCell ref="M81:S82"/>
    <mergeCell ref="T81:V82"/>
    <mergeCell ref="W81:X82"/>
    <mergeCell ref="Y81:AA82"/>
    <mergeCell ref="AB81:AC82"/>
    <mergeCell ref="B86:H89"/>
    <mergeCell ref="P86:AD89"/>
    <mergeCell ref="AG88:AN90"/>
    <mergeCell ref="AO88:AW88"/>
    <mergeCell ref="AX88:BF88"/>
    <mergeCell ref="BG88:BI88"/>
    <mergeCell ref="AO89:AW90"/>
    <mergeCell ref="AX89:BF90"/>
    <mergeCell ref="BG89:BI90"/>
    <mergeCell ref="A102:G104"/>
    <mergeCell ref="H102:AF104"/>
    <mergeCell ref="AG102:AM104"/>
    <mergeCell ref="AN102:BJ104"/>
    <mergeCell ref="B106:M107"/>
    <mergeCell ref="N106:AM107"/>
    <mergeCell ref="A92:AF94"/>
    <mergeCell ref="AG92:BJ94"/>
    <mergeCell ref="AG95:BJ96"/>
    <mergeCell ref="AY97:BA97"/>
    <mergeCell ref="BB97:BC97"/>
    <mergeCell ref="BD97:BF97"/>
    <mergeCell ref="BG97:BH97"/>
    <mergeCell ref="AJ111:AL116"/>
    <mergeCell ref="AM111:AN116"/>
    <mergeCell ref="C113:D114"/>
    <mergeCell ref="AH113:AI114"/>
    <mergeCell ref="C115:D116"/>
    <mergeCell ref="AH115:AI116"/>
    <mergeCell ref="A111:B128"/>
    <mergeCell ref="C111:D112"/>
    <mergeCell ref="E111:G116"/>
    <mergeCell ref="H111:AB116"/>
    <mergeCell ref="AF111:AG128"/>
    <mergeCell ref="AH111:AI112"/>
    <mergeCell ref="C117:D118"/>
    <mergeCell ref="E117:G122"/>
    <mergeCell ref="H117:I119"/>
    <mergeCell ref="C119:D120"/>
    <mergeCell ref="AH119:AI120"/>
    <mergeCell ref="H120:I122"/>
    <mergeCell ref="AM120:AN122"/>
    <mergeCell ref="C121:D122"/>
    <mergeCell ref="AH121:AI122"/>
    <mergeCell ref="AH117:AI118"/>
    <mergeCell ref="AJ117:AL122"/>
    <mergeCell ref="AM117:AN119"/>
    <mergeCell ref="AM123:AN128"/>
    <mergeCell ref="AH125:AI126"/>
    <mergeCell ref="AH127:AI128"/>
    <mergeCell ref="AO123:AR128"/>
    <mergeCell ref="AS123:AW128"/>
    <mergeCell ref="C123:D124"/>
    <mergeCell ref="E123:G128"/>
    <mergeCell ref="H123:I128"/>
    <mergeCell ref="C125:D126"/>
    <mergeCell ref="C127:D128"/>
    <mergeCell ref="A129:B146"/>
    <mergeCell ref="C129:D130"/>
    <mergeCell ref="E129:G134"/>
    <mergeCell ref="H129:I134"/>
    <mergeCell ref="C135:D136"/>
    <mergeCell ref="E135:G140"/>
    <mergeCell ref="H135:I137"/>
    <mergeCell ref="AH123:AI124"/>
    <mergeCell ref="AJ123:AL128"/>
    <mergeCell ref="AM138:AN140"/>
    <mergeCell ref="C139:D140"/>
    <mergeCell ref="AH139:AI140"/>
    <mergeCell ref="AH135:AI136"/>
    <mergeCell ref="AJ135:AL140"/>
    <mergeCell ref="AM135:AN137"/>
    <mergeCell ref="AS135:AW140"/>
    <mergeCell ref="C131:D132"/>
    <mergeCell ref="AH131:AI132"/>
    <mergeCell ref="C133:D134"/>
    <mergeCell ref="AH133:AI134"/>
    <mergeCell ref="J129:M134"/>
    <mergeCell ref="N129:R134"/>
    <mergeCell ref="S129:W134"/>
    <mergeCell ref="X129:AB134"/>
    <mergeCell ref="AF129:AG146"/>
    <mergeCell ref="AH129:AI130"/>
    <mergeCell ref="AJ129:AL134"/>
    <mergeCell ref="AM129:AN134"/>
    <mergeCell ref="AH141:AI142"/>
    <mergeCell ref="AJ141:AL146"/>
    <mergeCell ref="AM141:AN146"/>
    <mergeCell ref="C143:D144"/>
    <mergeCell ref="AH143:AI144"/>
    <mergeCell ref="C145:D146"/>
    <mergeCell ref="AH145:AI146"/>
    <mergeCell ref="C141:D142"/>
    <mergeCell ref="E141:G146"/>
    <mergeCell ref="H141:I146"/>
    <mergeCell ref="C137:D138"/>
    <mergeCell ref="AH137:AI138"/>
    <mergeCell ref="H138:I140"/>
    <mergeCell ref="BC147:BG152"/>
    <mergeCell ref="AF147:AG158"/>
    <mergeCell ref="AH147:AI148"/>
    <mergeCell ref="AJ147:AL152"/>
    <mergeCell ref="AM147:AN152"/>
    <mergeCell ref="AO147:AR152"/>
    <mergeCell ref="A147:B164"/>
    <mergeCell ref="C147:D148"/>
    <mergeCell ref="E147:G152"/>
    <mergeCell ref="H147:I152"/>
    <mergeCell ref="C153:D154"/>
    <mergeCell ref="E153:G158"/>
    <mergeCell ref="H153:I155"/>
    <mergeCell ref="AS153:AW158"/>
    <mergeCell ref="AO153:AR155"/>
    <mergeCell ref="AO156:AR158"/>
    <mergeCell ref="C149:D150"/>
    <mergeCell ref="AH149:AI150"/>
    <mergeCell ref="C151:D152"/>
    <mergeCell ref="AH151:AI152"/>
    <mergeCell ref="AS147:AW152"/>
    <mergeCell ref="AX147:BB152"/>
    <mergeCell ref="C155:D156"/>
    <mergeCell ref="AH155:AI156"/>
    <mergeCell ref="H156:I158"/>
    <mergeCell ref="AM156:AN158"/>
    <mergeCell ref="C157:D158"/>
    <mergeCell ref="AH157:AI158"/>
    <mergeCell ref="AH153:AI154"/>
    <mergeCell ref="AJ153:AL158"/>
    <mergeCell ref="AM153:AN155"/>
    <mergeCell ref="B168:L169"/>
    <mergeCell ref="M168:S169"/>
    <mergeCell ref="T168:AC169"/>
    <mergeCell ref="AF168:AP169"/>
    <mergeCell ref="AQ168:AW169"/>
    <mergeCell ref="AX168:BG169"/>
    <mergeCell ref="AF159:AL166"/>
    <mergeCell ref="AN159:AT165"/>
    <mergeCell ref="AX159:BD165"/>
    <mergeCell ref="C161:D162"/>
    <mergeCell ref="C163:D164"/>
    <mergeCell ref="B166:O167"/>
    <mergeCell ref="AN166:AT166"/>
    <mergeCell ref="AX166:BD166"/>
    <mergeCell ref="J159:M164"/>
    <mergeCell ref="N159:R164"/>
    <mergeCell ref="C159:D160"/>
    <mergeCell ref="E159:G164"/>
    <mergeCell ref="H159:I164"/>
    <mergeCell ref="S159:W164"/>
    <mergeCell ref="X159:AB164"/>
    <mergeCell ref="AF170:AP171"/>
    <mergeCell ref="AQ170:AW171"/>
    <mergeCell ref="AX170:AZ171"/>
    <mergeCell ref="BA170:BB171"/>
    <mergeCell ref="BC170:BE171"/>
    <mergeCell ref="BF170:BG171"/>
    <mergeCell ref="B170:L171"/>
    <mergeCell ref="M170:S171"/>
    <mergeCell ref="T170:V171"/>
    <mergeCell ref="W170:X171"/>
    <mergeCell ref="Y170:AA171"/>
    <mergeCell ref="AB170:AC171"/>
    <mergeCell ref="AF172:AP173"/>
    <mergeCell ref="AQ172:AW173"/>
    <mergeCell ref="AX172:AZ173"/>
    <mergeCell ref="BA172:BB173"/>
    <mergeCell ref="BC172:BE173"/>
    <mergeCell ref="BF172:BG173"/>
    <mergeCell ref="B172:L173"/>
    <mergeCell ref="M172:S173"/>
    <mergeCell ref="T172:V173"/>
    <mergeCell ref="W172:X173"/>
    <mergeCell ref="Y172:AA173"/>
    <mergeCell ref="AB172:AC173"/>
    <mergeCell ref="B177:H180"/>
    <mergeCell ref="P177:AD180"/>
    <mergeCell ref="AG179:AN181"/>
    <mergeCell ref="AO179:AW179"/>
    <mergeCell ref="AX179:BF179"/>
    <mergeCell ref="BG179:BI179"/>
    <mergeCell ref="AO180:AW181"/>
    <mergeCell ref="AX180:BF181"/>
    <mergeCell ref="BG180:BI181"/>
    <mergeCell ref="J68:M73"/>
    <mergeCell ref="S32:W37"/>
    <mergeCell ref="X32:AB37"/>
    <mergeCell ref="N32:R37"/>
    <mergeCell ref="N38:R43"/>
    <mergeCell ref="S38:W43"/>
    <mergeCell ref="X38:AB43"/>
    <mergeCell ref="N44:R49"/>
    <mergeCell ref="J26:M28"/>
    <mergeCell ref="J29:M31"/>
    <mergeCell ref="J32:M37"/>
    <mergeCell ref="J38:M43"/>
    <mergeCell ref="J44:M46"/>
    <mergeCell ref="J47:M49"/>
    <mergeCell ref="AS117:AW122"/>
    <mergeCell ref="AX117:BB122"/>
    <mergeCell ref="BC117:BG122"/>
    <mergeCell ref="AO117:AR119"/>
    <mergeCell ref="AO120:AR122"/>
    <mergeCell ref="AX62:BB67"/>
    <mergeCell ref="BC62:BG67"/>
    <mergeCell ref="AO32:AR37"/>
    <mergeCell ref="AO50:AR55"/>
    <mergeCell ref="AX44:BB49"/>
    <mergeCell ref="BC44:BG49"/>
    <mergeCell ref="AS50:AW55"/>
    <mergeCell ref="AX50:BB55"/>
    <mergeCell ref="BC50:BG55"/>
    <mergeCell ref="AS56:AW61"/>
    <mergeCell ref="AX56:BB61"/>
    <mergeCell ref="BC56:BG61"/>
    <mergeCell ref="AS32:AW37"/>
    <mergeCell ref="AX32:BB37"/>
    <mergeCell ref="BC32:BG37"/>
    <mergeCell ref="AO65:AR67"/>
    <mergeCell ref="AS108:AW110"/>
    <mergeCell ref="AX108:BB110"/>
    <mergeCell ref="BC108:BG110"/>
    <mergeCell ref="AX153:BB158"/>
    <mergeCell ref="BC153:BG158"/>
    <mergeCell ref="AO20:AR25"/>
    <mergeCell ref="AO26:AR28"/>
    <mergeCell ref="AO29:AR31"/>
    <mergeCell ref="AO38:AR43"/>
    <mergeCell ref="AO44:AR46"/>
    <mergeCell ref="AO47:AR49"/>
    <mergeCell ref="AO56:AR61"/>
    <mergeCell ref="AO62:AR64"/>
    <mergeCell ref="AX135:BB140"/>
    <mergeCell ref="BC135:BG140"/>
    <mergeCell ref="AO141:AR146"/>
    <mergeCell ref="AS141:AW146"/>
    <mergeCell ref="AX141:BB146"/>
    <mergeCell ref="BC141:BG146"/>
    <mergeCell ref="AO135:AR137"/>
    <mergeCell ref="AO138:AR140"/>
    <mergeCell ref="AX123:BB128"/>
    <mergeCell ref="BC123:BG128"/>
    <mergeCell ref="AS129:AW134"/>
    <mergeCell ref="AX129:BB134"/>
    <mergeCell ref="BC129:BG134"/>
    <mergeCell ref="AO129:AR134"/>
    <mergeCell ref="J117:M119"/>
    <mergeCell ref="N117:R122"/>
    <mergeCell ref="S117:W122"/>
    <mergeCell ref="X117:AB122"/>
    <mergeCell ref="J120:M122"/>
    <mergeCell ref="J123:M128"/>
    <mergeCell ref="N123:R128"/>
    <mergeCell ref="S123:W128"/>
    <mergeCell ref="X123:AB128"/>
    <mergeCell ref="J135:M137"/>
    <mergeCell ref="N135:R140"/>
    <mergeCell ref="S135:W140"/>
    <mergeCell ref="X135:AB140"/>
    <mergeCell ref="J138:M140"/>
    <mergeCell ref="J141:M146"/>
    <mergeCell ref="N141:R146"/>
    <mergeCell ref="S141:W146"/>
    <mergeCell ref="X141:AB146"/>
    <mergeCell ref="J147:M152"/>
    <mergeCell ref="N147:R152"/>
    <mergeCell ref="S147:W152"/>
    <mergeCell ref="X147:AB152"/>
    <mergeCell ref="J153:M155"/>
    <mergeCell ref="N153:R158"/>
    <mergeCell ref="S153:W158"/>
    <mergeCell ref="X153:AB158"/>
    <mergeCell ref="J156:M158"/>
    <mergeCell ref="BC17:BG19"/>
    <mergeCell ref="N17:R19"/>
    <mergeCell ref="S17:W19"/>
    <mergeCell ref="X17:AB19"/>
    <mergeCell ref="AF17:AR19"/>
    <mergeCell ref="AS17:AW19"/>
    <mergeCell ref="AX17:BB19"/>
    <mergeCell ref="AO111:AR116"/>
    <mergeCell ref="A108:M110"/>
    <mergeCell ref="N108:R110"/>
    <mergeCell ref="S108:W110"/>
    <mergeCell ref="X108:AB110"/>
    <mergeCell ref="AF108:AR110"/>
    <mergeCell ref="AS111:AW116"/>
    <mergeCell ref="AX111:BB116"/>
    <mergeCell ref="BC111:BG116"/>
    <mergeCell ref="AX20:BB25"/>
    <mergeCell ref="BC20:BG25"/>
    <mergeCell ref="AS26:AW31"/>
    <mergeCell ref="AX26:BB31"/>
    <mergeCell ref="BC26:BG31"/>
    <mergeCell ref="X68:AB73"/>
    <mergeCell ref="J62:M64"/>
    <mergeCell ref="J65:M67"/>
  </mergeCells>
  <phoneticPr fontId="1"/>
  <conditionalFormatting sqref="A1:XFD16 A74:XFD107 A26:J26 A27:I28 A29:J29 A30:I31 A32:J32 A33:I37 A38:J38 A39:I43 A44:J44 A45:I46 A47:J47 A48:I49 A50:J50 A51:I55 A56:J56 A57:I61 A62:J62 A63:I64 A65:J65 A66:I67 A68:J68 A69:I73 S68:XFD73 A21:AN25 S26:AL67 A20:AO20 AM26:AO26 AM27:AN28 AM29:AO29 AM30:AN31 AM32:AO32 AM33:AN37 AM38:AO38 AM39:AN43 AM44:AO44 AM45:AN46 AM47:AO47 AM48:AN49 AM50:AO50 AM51:AN55 AM56:AO56 AM57:AN61 AM62:AO62 AM63:AN64 AM65:AO65 AM66:AN67 AX20:BG67 A165:XFD1048576 A117:I164 J117 J120 J123 J129 J135 J138 J141 J147 J153 J156 J159 AC159:XFD164 AC117:AN158 AO117 AO120 AO123 AO129 AO135 AO138 AO141 AO147 AO153 AO156 A112:AN116 A111:AO111 BH108:XFD158 A108:A109 A17 N17 S17 X17 AC17:AE19 BH17:XFD67 AF17 AS17 AX17 BC17 N108 S108 X108 AC108:AE110 AF108 AS108 AX108 BC108">
    <cfRule type="expression" dxfId="26" priority="43">
      <formula>CELL("protect",A1)=0</formula>
    </cfRule>
  </conditionalFormatting>
  <conditionalFormatting sqref="N32:R37">
    <cfRule type="expression" dxfId="25" priority="42">
      <formula>CELL("protect",N32)=0</formula>
    </cfRule>
  </conditionalFormatting>
  <conditionalFormatting sqref="N26:R31">
    <cfRule type="expression" dxfId="24" priority="41">
      <formula>CELL("protect",N26)=0</formula>
    </cfRule>
  </conditionalFormatting>
  <conditionalFormatting sqref="N38:R43">
    <cfRule type="expression" dxfId="23" priority="40">
      <formula>CELL("protect",N38)=0</formula>
    </cfRule>
  </conditionalFormatting>
  <conditionalFormatting sqref="N44:R49">
    <cfRule type="expression" dxfId="22" priority="39">
      <formula>CELL("protect",N44)=0</formula>
    </cfRule>
  </conditionalFormatting>
  <conditionalFormatting sqref="N50:R55">
    <cfRule type="expression" dxfId="21" priority="38">
      <formula>CELL("protect",N50)=0</formula>
    </cfRule>
  </conditionalFormatting>
  <conditionalFormatting sqref="N56:R61">
    <cfRule type="expression" dxfId="20" priority="37">
      <formula>CELL("protect",N56)=0</formula>
    </cfRule>
  </conditionalFormatting>
  <conditionalFormatting sqref="N62:R67">
    <cfRule type="expression" dxfId="19" priority="36">
      <formula>CELL("protect",N62)=0</formula>
    </cfRule>
  </conditionalFormatting>
  <conditionalFormatting sqref="N68:R73">
    <cfRule type="expression" dxfId="18" priority="35">
      <formula>CELL("protect",N68)=0</formula>
    </cfRule>
  </conditionalFormatting>
  <conditionalFormatting sqref="AS20:AW25">
    <cfRule type="expression" dxfId="17" priority="33">
      <formula>CELL("protect",AS20)=0</formula>
    </cfRule>
  </conditionalFormatting>
  <conditionalFormatting sqref="AS32:AW37">
    <cfRule type="expression" dxfId="16" priority="26">
      <formula>CELL("protect",AS32)=0</formula>
    </cfRule>
  </conditionalFormatting>
  <conditionalFormatting sqref="AS26:AW31">
    <cfRule type="expression" dxfId="15" priority="25">
      <formula>CELL("protect",AS26)=0</formula>
    </cfRule>
  </conditionalFormatting>
  <conditionalFormatting sqref="AS38:AW43">
    <cfRule type="expression" dxfId="14" priority="24">
      <formula>CELL("protect",AS38)=0</formula>
    </cfRule>
  </conditionalFormatting>
  <conditionalFormatting sqref="AS44:AW49">
    <cfRule type="expression" dxfId="13" priority="23">
      <formula>CELL("protect",AS44)=0</formula>
    </cfRule>
  </conditionalFormatting>
  <conditionalFormatting sqref="AS50:AW55">
    <cfRule type="expression" dxfId="12" priority="22">
      <formula>CELL("protect",AS50)=0</formula>
    </cfRule>
  </conditionalFormatting>
  <conditionalFormatting sqref="AS56:AW61">
    <cfRule type="expression" dxfId="11" priority="21">
      <formula>CELL("protect",AS56)=0</formula>
    </cfRule>
  </conditionalFormatting>
  <conditionalFormatting sqref="AS62:AW67">
    <cfRule type="expression" dxfId="10" priority="20">
      <formula>CELL("protect",AS62)=0</formula>
    </cfRule>
  </conditionalFormatting>
  <conditionalFormatting sqref="N117 N123 N129 N135 N141 N147 N153 N159">
    <cfRule type="expression" dxfId="9" priority="10">
      <formula>CELL("protect",N117)=0</formula>
    </cfRule>
  </conditionalFormatting>
  <conditionalFormatting sqref="S117 S123 S129 S135 S141 S147 S153 S159">
    <cfRule type="expression" dxfId="8" priority="9">
      <formula>CELL("protect",S117)=0</formula>
    </cfRule>
  </conditionalFormatting>
  <conditionalFormatting sqref="X117 X123 X129 X135 X141 X147 X153 X159">
    <cfRule type="expression" dxfId="7" priority="8">
      <formula>CELL("protect",X117)=0</formula>
    </cfRule>
  </conditionalFormatting>
  <conditionalFormatting sqref="AS117 AS123 AS129 AS135 AS141 AS147 AS153">
    <cfRule type="expression" dxfId="6" priority="7">
      <formula>CELL("protect",AS117)=0</formula>
    </cfRule>
  </conditionalFormatting>
  <conditionalFormatting sqref="AX117 AX123 AX129 AX135 AX141 AX147 AX153">
    <cfRule type="expression" dxfId="5" priority="6">
      <formula>CELL("protect",AX117)=0</formula>
    </cfRule>
  </conditionalFormatting>
  <conditionalFormatting sqref="BC117 BC123 BC129 BC135 BC141 BC147 BC153">
    <cfRule type="expression" dxfId="4" priority="5">
      <formula>CELL("protect",BC117)=0</formula>
    </cfRule>
  </conditionalFormatting>
  <conditionalFormatting sqref="AS111">
    <cfRule type="expression" dxfId="3" priority="4">
      <formula>CELL("protect",AS111)=0</formula>
    </cfRule>
  </conditionalFormatting>
  <conditionalFormatting sqref="BC111">
    <cfRule type="expression" dxfId="2" priority="2">
      <formula>CELL("protect",BC111)=0</formula>
    </cfRule>
  </conditionalFormatting>
  <conditionalFormatting sqref="AX111">
    <cfRule type="expression" dxfId="1" priority="1">
      <formula>CELL("protect",AX111)=0</formula>
    </cfRule>
  </conditionalFormatting>
  <dataValidations count="3">
    <dataValidation type="list" allowBlank="1" showInputMessage="1" showErrorMessage="1" sqref="W26:W73 BB20:BB67 AW20:AW67 BG20:BG67 R26:R73 AB26:AB73" xr:uid="{C3E5556E-FECF-4D41-AD9E-4121AAD78A63}">
      <formula1>$BP$11:$BP$31</formula1>
    </dataValidation>
    <dataValidation allowBlank="1" showInputMessage="1" sqref="X117:AB164 N117:R164 AS111:AW158 BC111:BG158" xr:uid="{15D185AD-4991-4BBC-95EF-7CEC3848342C}"/>
    <dataValidation type="list" allowBlank="1" showInputMessage="1" sqref="S117:W164 AX111:BB158" xr:uid="{BB903D06-4EDE-47EB-8E50-BA7DD82C7822}">
      <formula1>$BP$102:$BP$122</formula1>
    </dataValidation>
  </dataValidations>
  <pageMargins left="0.39370078740157483" right="0.11811023622047245" top="0.15748031496062992" bottom="0.15748031496062992" header="0.31496062992125984" footer="0.15748031496062992"/>
  <pageSetup paperSize="9" scale="97" orientation="portrait" r:id="rId1"/>
  <headerFooter>
    <oddFooter>&amp;C福岡市海の中道青少年海の家&amp;R&amp;9 2023年10月1日改訂【海の家　②-3家族用】</oddFooter>
  </headerFooter>
  <rowBreaks count="1" manualBreakCount="1">
    <brk id="91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8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39</xdr:row>
                    <xdr:rowOff>28575</xdr:rowOff>
                  </from>
                  <to>
                    <xdr:col>9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57</xdr:row>
                    <xdr:rowOff>28575</xdr:rowOff>
                  </from>
                  <to>
                    <xdr:col>9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25</xdr:row>
                    <xdr:rowOff>85725</xdr:rowOff>
                  </from>
                  <to>
                    <xdr:col>9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28</xdr:row>
                    <xdr:rowOff>66675</xdr:rowOff>
                  </from>
                  <to>
                    <xdr:col>9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43</xdr:row>
                    <xdr:rowOff>85725</xdr:rowOff>
                  </from>
                  <to>
                    <xdr:col>9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46</xdr:row>
                    <xdr:rowOff>66675</xdr:rowOff>
                  </from>
                  <to>
                    <xdr:col>9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51</xdr:row>
                    <xdr:rowOff>19050</xdr:rowOff>
                  </from>
                  <to>
                    <xdr:col>8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61</xdr:row>
                    <xdr:rowOff>85725</xdr:rowOff>
                  </from>
                  <to>
                    <xdr:col>9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64</xdr:row>
                    <xdr:rowOff>66675</xdr:rowOff>
                  </from>
                  <to>
                    <xdr:col>9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21</xdr:row>
                    <xdr:rowOff>28575</xdr:rowOff>
                  </from>
                  <to>
                    <xdr:col>40</xdr:col>
                    <xdr:colOff>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25</xdr:row>
                    <xdr:rowOff>85725</xdr:rowOff>
                  </from>
                  <to>
                    <xdr:col>40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28</xdr:row>
                    <xdr:rowOff>66675</xdr:rowOff>
                  </from>
                  <to>
                    <xdr:col>40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33</xdr:row>
                    <xdr:rowOff>19050</xdr:rowOff>
                  </from>
                  <to>
                    <xdr:col>39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57</xdr:row>
                    <xdr:rowOff>28575</xdr:rowOff>
                  </from>
                  <to>
                    <xdr:col>9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61</xdr:row>
                    <xdr:rowOff>85725</xdr:rowOff>
                  </from>
                  <to>
                    <xdr:col>9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64</xdr:row>
                    <xdr:rowOff>66675</xdr:rowOff>
                  </from>
                  <to>
                    <xdr:col>9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69</xdr:row>
                    <xdr:rowOff>19050</xdr:rowOff>
                  </from>
                  <to>
                    <xdr:col>8</xdr:col>
                    <xdr:colOff>114300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39</xdr:row>
                    <xdr:rowOff>28575</xdr:rowOff>
                  </from>
                  <to>
                    <xdr:col>40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43</xdr:row>
                    <xdr:rowOff>85725</xdr:rowOff>
                  </from>
                  <to>
                    <xdr:col>40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46</xdr:row>
                    <xdr:rowOff>66675</xdr:rowOff>
                  </from>
                  <to>
                    <xdr:col>40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51</xdr:row>
                    <xdr:rowOff>19050</xdr:rowOff>
                  </from>
                  <to>
                    <xdr:col>39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94</xdr:row>
                    <xdr:rowOff>47625</xdr:rowOff>
                  </from>
                  <to>
                    <xdr:col>49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94</xdr:row>
                    <xdr:rowOff>57150</xdr:rowOff>
                  </from>
                  <to>
                    <xdr:col>57</xdr:col>
                    <xdr:colOff>19050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124</xdr:row>
                    <xdr:rowOff>19050</xdr:rowOff>
                  </from>
                  <to>
                    <xdr:col>8</xdr:col>
                    <xdr:colOff>114300</xdr:colOff>
                    <xdr:row>125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130</xdr:row>
                    <xdr:rowOff>28575</xdr:rowOff>
                  </from>
                  <to>
                    <xdr:col>9</xdr:col>
                    <xdr:colOff>0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148</xdr:row>
                    <xdr:rowOff>28575</xdr:rowOff>
                  </from>
                  <to>
                    <xdr:col>9</xdr:col>
                    <xdr:colOff>0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116</xdr:row>
                    <xdr:rowOff>85725</xdr:rowOff>
                  </from>
                  <to>
                    <xdr:col>9</xdr:col>
                    <xdr:colOff>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119</xdr:row>
                    <xdr:rowOff>66675</xdr:rowOff>
                  </from>
                  <to>
                    <xdr:col>9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134</xdr:row>
                    <xdr:rowOff>85725</xdr:rowOff>
                  </from>
                  <to>
                    <xdr:col>9</xdr:col>
                    <xdr:colOff>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137</xdr:row>
                    <xdr:rowOff>66675</xdr:rowOff>
                  </from>
                  <to>
                    <xdr:col>9</xdr:col>
                    <xdr:colOff>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142</xdr:row>
                    <xdr:rowOff>19050</xdr:rowOff>
                  </from>
                  <to>
                    <xdr:col>8</xdr:col>
                    <xdr:colOff>114300</xdr:colOff>
                    <xdr:row>143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152</xdr:row>
                    <xdr:rowOff>85725</xdr:rowOff>
                  </from>
                  <to>
                    <xdr:col>9</xdr:col>
                    <xdr:colOff>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155</xdr:row>
                    <xdr:rowOff>66675</xdr:rowOff>
                  </from>
                  <to>
                    <xdr:col>9</xdr:col>
                    <xdr:colOff>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112</xdr:row>
                    <xdr:rowOff>28575</xdr:rowOff>
                  </from>
                  <to>
                    <xdr:col>40</xdr:col>
                    <xdr:colOff>0</xdr:colOff>
                    <xdr:row>113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148</xdr:row>
                    <xdr:rowOff>28575</xdr:rowOff>
                  </from>
                  <to>
                    <xdr:col>40</xdr:col>
                    <xdr:colOff>0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116</xdr:row>
                    <xdr:rowOff>85725</xdr:rowOff>
                  </from>
                  <to>
                    <xdr:col>40</xdr:col>
                    <xdr:colOff>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119</xdr:row>
                    <xdr:rowOff>66675</xdr:rowOff>
                  </from>
                  <to>
                    <xdr:col>40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124</xdr:row>
                    <xdr:rowOff>19050</xdr:rowOff>
                  </from>
                  <to>
                    <xdr:col>39</xdr:col>
                    <xdr:colOff>114300</xdr:colOff>
                    <xdr:row>125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152</xdr:row>
                    <xdr:rowOff>85725</xdr:rowOff>
                  </from>
                  <to>
                    <xdr:col>40</xdr:col>
                    <xdr:colOff>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155</xdr:row>
                    <xdr:rowOff>66675</xdr:rowOff>
                  </from>
                  <to>
                    <xdr:col>40</xdr:col>
                    <xdr:colOff>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148</xdr:row>
                    <xdr:rowOff>28575</xdr:rowOff>
                  </from>
                  <to>
                    <xdr:col>9</xdr:col>
                    <xdr:colOff>0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152</xdr:row>
                    <xdr:rowOff>85725</xdr:rowOff>
                  </from>
                  <to>
                    <xdr:col>9</xdr:col>
                    <xdr:colOff>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155</xdr:row>
                    <xdr:rowOff>66675</xdr:rowOff>
                  </from>
                  <to>
                    <xdr:col>9</xdr:col>
                    <xdr:colOff>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160</xdr:row>
                    <xdr:rowOff>19050</xdr:rowOff>
                  </from>
                  <to>
                    <xdr:col>8</xdr:col>
                    <xdr:colOff>114300</xdr:colOff>
                    <xdr:row>161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130</xdr:row>
                    <xdr:rowOff>28575</xdr:rowOff>
                  </from>
                  <to>
                    <xdr:col>40</xdr:col>
                    <xdr:colOff>0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134</xdr:row>
                    <xdr:rowOff>85725</xdr:rowOff>
                  </from>
                  <to>
                    <xdr:col>40</xdr:col>
                    <xdr:colOff>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137</xdr:row>
                    <xdr:rowOff>66675</xdr:rowOff>
                  </from>
                  <to>
                    <xdr:col>40</xdr:col>
                    <xdr:colOff>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142</xdr:row>
                    <xdr:rowOff>19050</xdr:rowOff>
                  </from>
                  <to>
                    <xdr:col>39</xdr:col>
                    <xdr:colOff>114300</xdr:colOff>
                    <xdr:row>143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8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39</xdr:row>
                    <xdr:rowOff>28575</xdr:rowOff>
                  </from>
                  <to>
                    <xdr:col>9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57</xdr:row>
                    <xdr:rowOff>28575</xdr:rowOff>
                  </from>
                  <to>
                    <xdr:col>9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25</xdr:row>
                    <xdr:rowOff>85725</xdr:rowOff>
                  </from>
                  <to>
                    <xdr:col>9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28</xdr:row>
                    <xdr:rowOff>66675</xdr:rowOff>
                  </from>
                  <to>
                    <xdr:col>9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43</xdr:row>
                    <xdr:rowOff>85725</xdr:rowOff>
                  </from>
                  <to>
                    <xdr:col>9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46</xdr:row>
                    <xdr:rowOff>66675</xdr:rowOff>
                  </from>
                  <to>
                    <xdr:col>9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51</xdr:row>
                    <xdr:rowOff>19050</xdr:rowOff>
                  </from>
                  <to>
                    <xdr:col>8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61</xdr:row>
                    <xdr:rowOff>85725</xdr:rowOff>
                  </from>
                  <to>
                    <xdr:col>9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64</xdr:row>
                    <xdr:rowOff>66675</xdr:rowOff>
                  </from>
                  <to>
                    <xdr:col>9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21</xdr:row>
                    <xdr:rowOff>28575</xdr:rowOff>
                  </from>
                  <to>
                    <xdr:col>40</xdr:col>
                    <xdr:colOff>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25</xdr:row>
                    <xdr:rowOff>85725</xdr:rowOff>
                  </from>
                  <to>
                    <xdr:col>40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28</xdr:row>
                    <xdr:rowOff>66675</xdr:rowOff>
                  </from>
                  <to>
                    <xdr:col>40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33</xdr:row>
                    <xdr:rowOff>19050</xdr:rowOff>
                  </from>
                  <to>
                    <xdr:col>39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57</xdr:row>
                    <xdr:rowOff>28575</xdr:rowOff>
                  </from>
                  <to>
                    <xdr:col>9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61</xdr:row>
                    <xdr:rowOff>85725</xdr:rowOff>
                  </from>
                  <to>
                    <xdr:col>9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64</xdr:row>
                    <xdr:rowOff>66675</xdr:rowOff>
                  </from>
                  <to>
                    <xdr:col>9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69</xdr:row>
                    <xdr:rowOff>19050</xdr:rowOff>
                  </from>
                  <to>
                    <xdr:col>8</xdr:col>
                    <xdr:colOff>114300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39</xdr:row>
                    <xdr:rowOff>28575</xdr:rowOff>
                  </from>
                  <to>
                    <xdr:col>40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43</xdr:row>
                    <xdr:rowOff>85725</xdr:rowOff>
                  </from>
                  <to>
                    <xdr:col>40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46</xdr:row>
                    <xdr:rowOff>66675</xdr:rowOff>
                  </from>
                  <to>
                    <xdr:col>40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51</xdr:row>
                    <xdr:rowOff>19050</xdr:rowOff>
                  </from>
                  <to>
                    <xdr:col>39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87" name="Check Box 10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33</xdr:row>
                    <xdr:rowOff>19050</xdr:rowOff>
                  </from>
                  <to>
                    <xdr:col>39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88" name="Check Box 10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39</xdr:row>
                    <xdr:rowOff>28575</xdr:rowOff>
                  </from>
                  <to>
                    <xdr:col>40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9" name="Check Box 10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90" name="Check Box 11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25</xdr:row>
                    <xdr:rowOff>85725</xdr:rowOff>
                  </from>
                  <to>
                    <xdr:col>40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91" name="Check Box 11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28</xdr:row>
                    <xdr:rowOff>66675</xdr:rowOff>
                  </from>
                  <to>
                    <xdr:col>40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92" name="Check Box 11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43</xdr:row>
                    <xdr:rowOff>85725</xdr:rowOff>
                  </from>
                  <to>
                    <xdr:col>40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93" name="Check Box 11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46</xdr:row>
                    <xdr:rowOff>66675</xdr:rowOff>
                  </from>
                  <to>
                    <xdr:col>40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94" name="Check Box 114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51</xdr:row>
                    <xdr:rowOff>19050</xdr:rowOff>
                  </from>
                  <to>
                    <xdr:col>39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95" name="Check Box 11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96" name="Check Box 11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97" name="Check Box 117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98" name="Check Box 11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99" name="Check Box 11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00" name="Check Box 120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33</xdr:row>
                    <xdr:rowOff>19050</xdr:rowOff>
                  </from>
                  <to>
                    <xdr:col>39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01" name="Check Box 12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39</xdr:row>
                    <xdr:rowOff>28575</xdr:rowOff>
                  </from>
                  <to>
                    <xdr:col>40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2" name="Check Box 12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03" name="Check Box 12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25</xdr:row>
                    <xdr:rowOff>85725</xdr:rowOff>
                  </from>
                  <to>
                    <xdr:col>40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04" name="Check Box 12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28</xdr:row>
                    <xdr:rowOff>66675</xdr:rowOff>
                  </from>
                  <to>
                    <xdr:col>40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05" name="Check Box 12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43</xdr:row>
                    <xdr:rowOff>85725</xdr:rowOff>
                  </from>
                  <to>
                    <xdr:col>40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06" name="Check Box 12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46</xdr:row>
                    <xdr:rowOff>66675</xdr:rowOff>
                  </from>
                  <to>
                    <xdr:col>40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07" name="Check Box 12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51</xdr:row>
                    <xdr:rowOff>19050</xdr:rowOff>
                  </from>
                  <to>
                    <xdr:col>39</xdr:col>
                    <xdr:colOff>114300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08" name="Check Box 12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09" name="Check Box 12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10" name="Check Box 13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57</xdr:row>
                    <xdr:rowOff>28575</xdr:rowOff>
                  </from>
                  <to>
                    <xdr:col>40</xdr:col>
                    <xdr:colOff>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1" name="Check Box 13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61</xdr:row>
                    <xdr:rowOff>85725</xdr:rowOff>
                  </from>
                  <to>
                    <xdr:col>40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12" name="Check Box 13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64</xdr:row>
                    <xdr:rowOff>66675</xdr:rowOff>
                  </from>
                  <to>
                    <xdr:col>40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13" name="Check Box 134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124</xdr:row>
                    <xdr:rowOff>19050</xdr:rowOff>
                  </from>
                  <to>
                    <xdr:col>39</xdr:col>
                    <xdr:colOff>114300</xdr:colOff>
                    <xdr:row>125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14" name="Check Box 13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130</xdr:row>
                    <xdr:rowOff>28575</xdr:rowOff>
                  </from>
                  <to>
                    <xdr:col>40</xdr:col>
                    <xdr:colOff>0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15" name="Check Box 13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148</xdr:row>
                    <xdr:rowOff>28575</xdr:rowOff>
                  </from>
                  <to>
                    <xdr:col>40</xdr:col>
                    <xdr:colOff>0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16" name="Check Box 137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116</xdr:row>
                    <xdr:rowOff>85725</xdr:rowOff>
                  </from>
                  <to>
                    <xdr:col>40</xdr:col>
                    <xdr:colOff>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17" name="Check Box 13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119</xdr:row>
                    <xdr:rowOff>66675</xdr:rowOff>
                  </from>
                  <to>
                    <xdr:col>40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18" name="Check Box 13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134</xdr:row>
                    <xdr:rowOff>85725</xdr:rowOff>
                  </from>
                  <to>
                    <xdr:col>40</xdr:col>
                    <xdr:colOff>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19" name="Check Box 14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137</xdr:row>
                    <xdr:rowOff>66675</xdr:rowOff>
                  </from>
                  <to>
                    <xdr:col>40</xdr:col>
                    <xdr:colOff>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20" name="Check Box 141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142</xdr:row>
                    <xdr:rowOff>19050</xdr:rowOff>
                  </from>
                  <to>
                    <xdr:col>39</xdr:col>
                    <xdr:colOff>114300</xdr:colOff>
                    <xdr:row>143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21" name="Check Box 14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152</xdr:row>
                    <xdr:rowOff>85725</xdr:rowOff>
                  </from>
                  <to>
                    <xdr:col>40</xdr:col>
                    <xdr:colOff>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22" name="Check Box 14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155</xdr:row>
                    <xdr:rowOff>66675</xdr:rowOff>
                  </from>
                  <to>
                    <xdr:col>40</xdr:col>
                    <xdr:colOff>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3" name="Check Box 14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148</xdr:row>
                    <xdr:rowOff>28575</xdr:rowOff>
                  </from>
                  <to>
                    <xdr:col>40</xdr:col>
                    <xdr:colOff>0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24" name="Check Box 14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152</xdr:row>
                    <xdr:rowOff>85725</xdr:rowOff>
                  </from>
                  <to>
                    <xdr:col>40</xdr:col>
                    <xdr:colOff>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25" name="Check Box 14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155</xdr:row>
                    <xdr:rowOff>66675</xdr:rowOff>
                  </from>
                  <to>
                    <xdr:col>40</xdr:col>
                    <xdr:colOff>0</xdr:colOff>
                    <xdr:row>157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ED74-7505-4BD6-88EF-EDC5077BBEB2}">
  <dimension ref="A1:BP521"/>
  <sheetViews>
    <sheetView view="pageBreakPreview" zoomScaleNormal="100" zoomScaleSheetLayoutView="100" workbookViewId="0">
      <selection activeCell="BN47" sqref="BN47"/>
    </sheetView>
  </sheetViews>
  <sheetFormatPr defaultRowHeight="13.5" x14ac:dyDescent="0.15"/>
  <cols>
    <col min="1" max="62" width="1.625" customWidth="1"/>
    <col min="63" max="63" width="0" hidden="1" customWidth="1"/>
    <col min="64" max="64" width="9" hidden="1" customWidth="1"/>
    <col min="68" max="68" width="0" hidden="1" customWidth="1"/>
  </cols>
  <sheetData>
    <row r="1" spans="1:68" ht="13.5" customHeight="1" x14ac:dyDescent="0.15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6" t="s">
        <v>18</v>
      </c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</row>
    <row r="2" spans="1:68" ht="13.5" customHeight="1" x14ac:dyDescent="0.1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</row>
    <row r="3" spans="1:68" ht="13.5" customHeight="1" thickBot="1" x14ac:dyDescent="0.2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</row>
    <row r="4" spans="1:68" ht="13.5" customHeight="1" thickTop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298" t="s">
        <v>24</v>
      </c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300"/>
    </row>
    <row r="5" spans="1:68" ht="13.5" customHeight="1" x14ac:dyDescent="0.15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"/>
      <c r="AB5" s="1"/>
      <c r="AC5" s="1"/>
      <c r="AD5" s="1"/>
      <c r="AE5" s="1"/>
      <c r="AG5" s="301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3"/>
    </row>
    <row r="6" spans="1:68" ht="13.5" customHeight="1" thickBot="1" x14ac:dyDescent="0.2">
      <c r="A6" s="11"/>
      <c r="B6" s="11" t="s">
        <v>103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"/>
      <c r="AB6" s="1"/>
      <c r="AC6" s="1"/>
      <c r="AD6" s="1"/>
      <c r="AE6" s="1"/>
      <c r="AG6" s="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10" t="s">
        <v>19</v>
      </c>
      <c r="AT6" s="8"/>
      <c r="AU6" s="8"/>
      <c r="AV6" s="8"/>
      <c r="AW6" s="8"/>
      <c r="AX6" s="8"/>
      <c r="AY6" s="105">
        <v>12</v>
      </c>
      <c r="AZ6" s="105"/>
      <c r="BA6" s="105"/>
      <c r="BB6" s="305" t="s">
        <v>20</v>
      </c>
      <c r="BC6" s="305"/>
      <c r="BD6" s="105">
        <v>31</v>
      </c>
      <c r="BE6" s="105"/>
      <c r="BF6" s="105"/>
      <c r="BG6" s="305" t="s">
        <v>11</v>
      </c>
      <c r="BH6" s="305"/>
      <c r="BI6" s="8"/>
      <c r="BJ6" s="9"/>
    </row>
    <row r="7" spans="1:68" ht="13.5" customHeight="1" thickTop="1" x14ac:dyDescent="0.15">
      <c r="A7" s="11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"/>
      <c r="AB7" s="1"/>
      <c r="AC7" s="1"/>
      <c r="AD7" s="1"/>
      <c r="AE7" s="1"/>
      <c r="AG7" s="6"/>
      <c r="AH7" s="6"/>
      <c r="AI7" s="6"/>
      <c r="AJ7" s="6"/>
      <c r="AK7" s="6"/>
      <c r="BJ7" s="6"/>
    </row>
    <row r="8" spans="1:68" ht="13.5" customHeight="1" x14ac:dyDescent="0.15">
      <c r="A8" s="11"/>
      <c r="B8" s="11" t="s">
        <v>16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"/>
      <c r="AB8" s="1"/>
      <c r="AC8" s="1"/>
      <c r="AD8" s="1"/>
      <c r="AE8" s="1"/>
      <c r="AG8" s="6"/>
      <c r="AH8" s="6"/>
      <c r="AI8" s="6"/>
      <c r="AJ8" s="6"/>
      <c r="AK8" s="6"/>
      <c r="BJ8" s="6"/>
      <c r="BL8" t="s">
        <v>27</v>
      </c>
      <c r="BM8" s="1"/>
    </row>
    <row r="9" spans="1:68" x14ac:dyDescent="0.15">
      <c r="A9" s="12" t="s">
        <v>59</v>
      </c>
      <c r="B9" s="11"/>
      <c r="C9" s="1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8" ht="14.25" thickBot="1" x14ac:dyDescent="0.2">
      <c r="BL10" t="s">
        <v>28</v>
      </c>
      <c r="BP10" t="s">
        <v>82</v>
      </c>
    </row>
    <row r="11" spans="1:68" ht="10.5" customHeight="1" thickTop="1" x14ac:dyDescent="0.15">
      <c r="A11" s="442" t="s">
        <v>79</v>
      </c>
      <c r="B11" s="443"/>
      <c r="C11" s="443"/>
      <c r="D11" s="443"/>
      <c r="E11" s="443"/>
      <c r="F11" s="443"/>
      <c r="G11" s="444"/>
      <c r="H11" s="502" t="s">
        <v>71</v>
      </c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4"/>
      <c r="AG11" s="445" t="s">
        <v>51</v>
      </c>
      <c r="AH11" s="443"/>
      <c r="AI11" s="443"/>
      <c r="AJ11" s="443"/>
      <c r="AK11" s="443"/>
      <c r="AL11" s="443"/>
      <c r="AM11" s="444"/>
      <c r="AN11" s="327" t="s">
        <v>72</v>
      </c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9"/>
      <c r="BL11" t="s">
        <v>29</v>
      </c>
      <c r="BP11" t="s">
        <v>83</v>
      </c>
    </row>
    <row r="12" spans="1:68" ht="10.5" customHeight="1" x14ac:dyDescent="0.15">
      <c r="A12" s="443"/>
      <c r="B12" s="443"/>
      <c r="C12" s="443"/>
      <c r="D12" s="443"/>
      <c r="E12" s="443"/>
      <c r="F12" s="443"/>
      <c r="G12" s="444"/>
      <c r="H12" s="505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7"/>
      <c r="AG12" s="445"/>
      <c r="AH12" s="443"/>
      <c r="AI12" s="443"/>
      <c r="AJ12" s="443"/>
      <c r="AK12" s="443"/>
      <c r="AL12" s="443"/>
      <c r="AM12" s="444"/>
      <c r="AN12" s="330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2"/>
      <c r="BL12" t="s">
        <v>12</v>
      </c>
      <c r="BP12" t="s">
        <v>84</v>
      </c>
    </row>
    <row r="13" spans="1:68" ht="10.5" customHeight="1" thickBot="1" x14ac:dyDescent="0.2">
      <c r="A13" s="443"/>
      <c r="B13" s="443"/>
      <c r="C13" s="443"/>
      <c r="D13" s="443"/>
      <c r="E13" s="443"/>
      <c r="F13" s="443"/>
      <c r="G13" s="444"/>
      <c r="H13" s="529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1"/>
      <c r="AG13" s="445"/>
      <c r="AH13" s="443"/>
      <c r="AI13" s="443"/>
      <c r="AJ13" s="443"/>
      <c r="AK13" s="443"/>
      <c r="AL13" s="443"/>
      <c r="AM13" s="444"/>
      <c r="AN13" s="333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5"/>
      <c r="BL13" t="s">
        <v>30</v>
      </c>
      <c r="BP13" t="s">
        <v>85</v>
      </c>
    </row>
    <row r="14" spans="1:68" ht="10.5" customHeight="1" thickTop="1" x14ac:dyDescent="0.15">
      <c r="A14" s="30"/>
      <c r="B14" s="30"/>
      <c r="C14" s="30"/>
      <c r="D14" s="30"/>
      <c r="E14" s="30"/>
      <c r="F14" s="30"/>
      <c r="G14" s="3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30"/>
      <c r="AH14" s="30"/>
      <c r="AI14" s="30"/>
      <c r="AJ14" s="30"/>
      <c r="AK14" s="30"/>
      <c r="AL14" s="30"/>
      <c r="AM14" s="30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P14" t="s">
        <v>86</v>
      </c>
    </row>
    <row r="15" spans="1:68" ht="10.5" customHeight="1" x14ac:dyDescent="0.15">
      <c r="A15" s="30"/>
      <c r="B15" s="206" t="s">
        <v>46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94" t="s">
        <v>81</v>
      </c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L15" t="s">
        <v>13</v>
      </c>
      <c r="BP15" t="s">
        <v>87</v>
      </c>
    </row>
    <row r="16" spans="1:68" ht="13.5" customHeight="1" x14ac:dyDescent="0.15">
      <c r="A16" s="1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L16" t="s">
        <v>47</v>
      </c>
      <c r="BP16" t="s">
        <v>73</v>
      </c>
    </row>
    <row r="17" spans="1:68" ht="13.5" customHeight="1" x14ac:dyDescent="0.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431" t="s">
        <v>52</v>
      </c>
      <c r="R17" s="431"/>
      <c r="S17" s="431"/>
      <c r="T17" s="431"/>
      <c r="U17" s="431"/>
      <c r="V17" s="431"/>
      <c r="W17" s="433" t="s">
        <v>25</v>
      </c>
      <c r="X17" s="434"/>
      <c r="Y17" s="434"/>
      <c r="Z17" s="434"/>
      <c r="AA17" s="434"/>
      <c r="AB17" s="435"/>
      <c r="AC17" s="19"/>
      <c r="AF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431" t="s">
        <v>52</v>
      </c>
      <c r="AW17" s="431"/>
      <c r="AX17" s="431"/>
      <c r="AY17" s="431"/>
      <c r="AZ17" s="431"/>
      <c r="BA17" s="431"/>
      <c r="BB17" s="433" t="s">
        <v>25</v>
      </c>
      <c r="BC17" s="434"/>
      <c r="BD17" s="434"/>
      <c r="BE17" s="434"/>
      <c r="BF17" s="434"/>
      <c r="BG17" s="435"/>
      <c r="BH17" s="21"/>
      <c r="BI17" s="21"/>
      <c r="BJ17" s="21"/>
      <c r="BL17" t="s">
        <v>48</v>
      </c>
      <c r="BP17" t="s">
        <v>88</v>
      </c>
    </row>
    <row r="18" spans="1:68" ht="8.25" customHeight="1" thickBo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432"/>
      <c r="R18" s="432"/>
      <c r="S18" s="432"/>
      <c r="T18" s="432"/>
      <c r="U18" s="432"/>
      <c r="V18" s="432"/>
      <c r="W18" s="436"/>
      <c r="X18" s="437"/>
      <c r="Y18" s="437"/>
      <c r="Z18" s="437"/>
      <c r="AA18" s="437"/>
      <c r="AB18" s="438"/>
      <c r="AC18" s="19"/>
      <c r="AF18" s="64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46"/>
      <c r="AW18" s="46"/>
      <c r="AX18" s="46"/>
      <c r="AY18" s="46"/>
      <c r="AZ18" s="46"/>
      <c r="BA18" s="46"/>
      <c r="BB18" s="439"/>
      <c r="BC18" s="440"/>
      <c r="BD18" s="440"/>
      <c r="BE18" s="440"/>
      <c r="BF18" s="440"/>
      <c r="BG18" s="441"/>
      <c r="BH18" s="21"/>
      <c r="BI18" s="21"/>
      <c r="BJ18" s="21"/>
      <c r="BL18" t="s">
        <v>31</v>
      </c>
      <c r="BP18" t="s">
        <v>89</v>
      </c>
    </row>
    <row r="19" spans="1:68" ht="8.1" customHeight="1" thickTop="1" x14ac:dyDescent="0.15">
      <c r="A19" s="232" t="s">
        <v>21</v>
      </c>
      <c r="B19" s="400"/>
      <c r="C19" s="403"/>
      <c r="D19" s="244"/>
      <c r="E19" s="236" t="s">
        <v>80</v>
      </c>
      <c r="F19" s="236"/>
      <c r="G19" s="236"/>
      <c r="H19" s="259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4"/>
      <c r="AF19" s="230" t="s">
        <v>62</v>
      </c>
      <c r="AG19" s="399"/>
      <c r="AH19" s="402"/>
      <c r="AI19" s="242"/>
      <c r="AJ19" s="236" t="s">
        <v>80</v>
      </c>
      <c r="AK19" s="236"/>
      <c r="AL19" s="236"/>
      <c r="AM19" s="254"/>
      <c r="AN19" s="255"/>
      <c r="AO19" s="424" t="s">
        <v>44</v>
      </c>
      <c r="AP19" s="424"/>
      <c r="AQ19" s="424"/>
      <c r="AR19" s="424"/>
      <c r="AS19" s="424"/>
      <c r="AT19" s="424"/>
      <c r="AU19" s="425"/>
      <c r="AV19" s="484"/>
      <c r="AW19" s="485"/>
      <c r="AX19" s="485"/>
      <c r="AY19" s="485"/>
      <c r="AZ19" s="485"/>
      <c r="BA19" s="485"/>
      <c r="BB19" s="484"/>
      <c r="BC19" s="485"/>
      <c r="BD19" s="485"/>
      <c r="BE19" s="485"/>
      <c r="BF19" s="485"/>
      <c r="BG19" s="486"/>
      <c r="BH19" s="1"/>
      <c r="BI19" s="1"/>
      <c r="BJ19" s="1"/>
      <c r="BL19" t="s">
        <v>32</v>
      </c>
      <c r="BP19" t="s">
        <v>90</v>
      </c>
    </row>
    <row r="20" spans="1:68" ht="8.1" customHeight="1" x14ac:dyDescent="0.15">
      <c r="A20" s="232"/>
      <c r="B20" s="400"/>
      <c r="C20" s="403"/>
      <c r="D20" s="244"/>
      <c r="E20" s="215"/>
      <c r="F20" s="215"/>
      <c r="G20" s="215"/>
      <c r="H20" s="262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263"/>
      <c r="AC20" s="24"/>
      <c r="AF20" s="232"/>
      <c r="AG20" s="400"/>
      <c r="AH20" s="403"/>
      <c r="AI20" s="244"/>
      <c r="AJ20" s="215"/>
      <c r="AK20" s="215"/>
      <c r="AL20" s="215"/>
      <c r="AM20" s="219"/>
      <c r="AN20" s="196"/>
      <c r="AO20" s="388"/>
      <c r="AP20" s="388"/>
      <c r="AQ20" s="388"/>
      <c r="AR20" s="388"/>
      <c r="AS20" s="388"/>
      <c r="AT20" s="388"/>
      <c r="AU20" s="389"/>
      <c r="AV20" s="458"/>
      <c r="AW20" s="459"/>
      <c r="AX20" s="459"/>
      <c r="AY20" s="459"/>
      <c r="AZ20" s="459"/>
      <c r="BA20" s="459"/>
      <c r="BB20" s="458"/>
      <c r="BC20" s="459"/>
      <c r="BD20" s="459"/>
      <c r="BE20" s="459"/>
      <c r="BF20" s="459"/>
      <c r="BG20" s="463"/>
      <c r="BH20" s="1"/>
      <c r="BI20" s="1"/>
      <c r="BJ20" s="1"/>
      <c r="BL20" t="s">
        <v>15</v>
      </c>
      <c r="BP20" t="s">
        <v>91</v>
      </c>
    </row>
    <row r="21" spans="1:68" ht="8.1" customHeight="1" x14ac:dyDescent="0.15">
      <c r="A21" s="232"/>
      <c r="B21" s="400"/>
      <c r="C21" s="404"/>
      <c r="D21" s="227"/>
      <c r="E21" s="215"/>
      <c r="F21" s="215"/>
      <c r="G21" s="215"/>
      <c r="H21" s="262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263"/>
      <c r="AC21" s="24"/>
      <c r="AF21" s="232"/>
      <c r="AG21" s="400"/>
      <c r="AH21" s="404"/>
      <c r="AI21" s="227"/>
      <c r="AJ21" s="215"/>
      <c r="AK21" s="215"/>
      <c r="AL21" s="215"/>
      <c r="AM21" s="219"/>
      <c r="AN21" s="196"/>
      <c r="AO21" s="388"/>
      <c r="AP21" s="388"/>
      <c r="AQ21" s="388"/>
      <c r="AR21" s="388"/>
      <c r="AS21" s="388"/>
      <c r="AT21" s="388"/>
      <c r="AU21" s="389"/>
      <c r="AV21" s="458"/>
      <c r="AW21" s="459"/>
      <c r="AX21" s="459"/>
      <c r="AY21" s="459"/>
      <c r="AZ21" s="459"/>
      <c r="BA21" s="459"/>
      <c r="BB21" s="458"/>
      <c r="BC21" s="459"/>
      <c r="BD21" s="459"/>
      <c r="BE21" s="459"/>
      <c r="BF21" s="459"/>
      <c r="BG21" s="463"/>
      <c r="BH21" s="21"/>
      <c r="BI21" s="21"/>
      <c r="BJ21" s="21"/>
      <c r="BL21" t="s">
        <v>33</v>
      </c>
      <c r="BP21" t="s">
        <v>92</v>
      </c>
    </row>
    <row r="22" spans="1:68" ht="8.1" customHeight="1" thickBot="1" x14ac:dyDescent="0.2">
      <c r="A22" s="232"/>
      <c r="B22" s="400"/>
      <c r="C22" s="404"/>
      <c r="D22" s="227"/>
      <c r="E22" s="215"/>
      <c r="F22" s="215"/>
      <c r="G22" s="215"/>
      <c r="H22" s="262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263"/>
      <c r="AC22" s="24"/>
      <c r="AF22" s="232"/>
      <c r="AG22" s="400"/>
      <c r="AH22" s="404"/>
      <c r="AI22" s="227"/>
      <c r="AJ22" s="215"/>
      <c r="AK22" s="215"/>
      <c r="AL22" s="215"/>
      <c r="AM22" s="219"/>
      <c r="AN22" s="196"/>
      <c r="AO22" s="388"/>
      <c r="AP22" s="388"/>
      <c r="AQ22" s="388"/>
      <c r="AR22" s="388"/>
      <c r="AS22" s="388"/>
      <c r="AT22" s="388"/>
      <c r="AU22" s="389"/>
      <c r="AV22" s="458"/>
      <c r="AW22" s="459"/>
      <c r="AX22" s="459"/>
      <c r="AY22" s="459"/>
      <c r="AZ22" s="459"/>
      <c r="BA22" s="459"/>
      <c r="BB22" s="458"/>
      <c r="BC22" s="459"/>
      <c r="BD22" s="459"/>
      <c r="BE22" s="459"/>
      <c r="BF22" s="459"/>
      <c r="BG22" s="463"/>
      <c r="BH22" s="21"/>
      <c r="BI22" s="21"/>
      <c r="BJ22" s="21"/>
      <c r="BL22" t="s">
        <v>34</v>
      </c>
      <c r="BP22" t="s">
        <v>93</v>
      </c>
    </row>
    <row r="23" spans="1:68" ht="8.1" customHeight="1" x14ac:dyDescent="0.15">
      <c r="A23" s="232"/>
      <c r="B23" s="400"/>
      <c r="C23" s="480">
        <v>4</v>
      </c>
      <c r="D23" s="481"/>
      <c r="E23" s="215"/>
      <c r="F23" s="215"/>
      <c r="G23" s="215"/>
      <c r="H23" s="262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263"/>
      <c r="AC23" s="24"/>
      <c r="AF23" s="232"/>
      <c r="AG23" s="400"/>
      <c r="AH23" s="446"/>
      <c r="AI23" s="447"/>
      <c r="AJ23" s="215"/>
      <c r="AK23" s="215"/>
      <c r="AL23" s="215"/>
      <c r="AM23" s="219"/>
      <c r="AN23" s="196"/>
      <c r="AO23" s="388"/>
      <c r="AP23" s="388"/>
      <c r="AQ23" s="388"/>
      <c r="AR23" s="388"/>
      <c r="AS23" s="388"/>
      <c r="AT23" s="388"/>
      <c r="AU23" s="389"/>
      <c r="AV23" s="458"/>
      <c r="AW23" s="459"/>
      <c r="AX23" s="459"/>
      <c r="AY23" s="459"/>
      <c r="AZ23" s="459"/>
      <c r="BA23" s="459"/>
      <c r="BB23" s="458"/>
      <c r="BC23" s="459"/>
      <c r="BD23" s="459"/>
      <c r="BE23" s="459"/>
      <c r="BF23" s="459"/>
      <c r="BG23" s="463"/>
      <c r="BH23" s="21"/>
      <c r="BI23" s="21"/>
      <c r="BJ23" s="21"/>
      <c r="BL23" t="s">
        <v>35</v>
      </c>
      <c r="BP23" t="s">
        <v>94</v>
      </c>
    </row>
    <row r="24" spans="1:68" ht="8.1" customHeight="1" thickBot="1" x14ac:dyDescent="0.2">
      <c r="A24" s="232"/>
      <c r="B24" s="400"/>
      <c r="C24" s="482"/>
      <c r="D24" s="483"/>
      <c r="E24" s="238"/>
      <c r="F24" s="238"/>
      <c r="G24" s="238"/>
      <c r="H24" s="428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24"/>
      <c r="AF24" s="232"/>
      <c r="AG24" s="400"/>
      <c r="AH24" s="448"/>
      <c r="AI24" s="449"/>
      <c r="AJ24" s="238"/>
      <c r="AK24" s="238"/>
      <c r="AL24" s="238"/>
      <c r="AM24" s="166"/>
      <c r="AN24" s="221"/>
      <c r="AO24" s="407"/>
      <c r="AP24" s="407"/>
      <c r="AQ24" s="407"/>
      <c r="AR24" s="407"/>
      <c r="AS24" s="407"/>
      <c r="AT24" s="407"/>
      <c r="AU24" s="408"/>
      <c r="AV24" s="458"/>
      <c r="AW24" s="459"/>
      <c r="AX24" s="459"/>
      <c r="AY24" s="459"/>
      <c r="AZ24" s="459"/>
      <c r="BA24" s="459"/>
      <c r="BB24" s="464"/>
      <c r="BC24" s="465"/>
      <c r="BD24" s="465"/>
      <c r="BE24" s="465"/>
      <c r="BF24" s="465"/>
      <c r="BG24" s="466"/>
      <c r="BH24" s="21"/>
      <c r="BI24" s="21"/>
      <c r="BJ24" s="21"/>
      <c r="BL24" t="s">
        <v>36</v>
      </c>
      <c r="BP24" t="s">
        <v>95</v>
      </c>
    </row>
    <row r="25" spans="1:68" ht="8.1" customHeight="1" thickTop="1" x14ac:dyDescent="0.15">
      <c r="A25" s="232"/>
      <c r="B25" s="400"/>
      <c r="C25" s="403" t="s">
        <v>20</v>
      </c>
      <c r="D25" s="244"/>
      <c r="E25" s="213" t="s">
        <v>75</v>
      </c>
      <c r="F25" s="213"/>
      <c r="G25" s="214"/>
      <c r="H25" s="254"/>
      <c r="I25" s="255"/>
      <c r="J25" s="424" t="s">
        <v>1</v>
      </c>
      <c r="K25" s="424"/>
      <c r="L25" s="424"/>
      <c r="M25" s="424"/>
      <c r="N25" s="424"/>
      <c r="O25" s="424"/>
      <c r="P25" s="425"/>
      <c r="Q25" s="118">
        <v>5</v>
      </c>
      <c r="R25" s="119"/>
      <c r="S25" s="119"/>
      <c r="T25" s="119"/>
      <c r="U25" s="119"/>
      <c r="V25" s="119"/>
      <c r="W25" s="523"/>
      <c r="X25" s="524"/>
      <c r="Y25" s="524"/>
      <c r="Z25" s="524"/>
      <c r="AA25" s="524"/>
      <c r="AB25" s="525"/>
      <c r="AC25" s="24"/>
      <c r="AF25" s="232"/>
      <c r="AG25" s="400"/>
      <c r="AH25" s="403" t="s">
        <v>20</v>
      </c>
      <c r="AI25" s="244"/>
      <c r="AJ25" s="215" t="s">
        <v>75</v>
      </c>
      <c r="AK25" s="215"/>
      <c r="AL25" s="215"/>
      <c r="AM25" s="219"/>
      <c r="AN25" s="196"/>
      <c r="AO25" s="386" t="s">
        <v>1</v>
      </c>
      <c r="AP25" s="386"/>
      <c r="AQ25" s="386"/>
      <c r="AR25" s="386"/>
      <c r="AS25" s="386"/>
      <c r="AT25" s="386"/>
      <c r="AU25" s="387"/>
      <c r="AV25" s="456"/>
      <c r="AW25" s="457"/>
      <c r="AX25" s="457"/>
      <c r="AY25" s="457"/>
      <c r="AZ25" s="457"/>
      <c r="BA25" s="457"/>
      <c r="BB25" s="456"/>
      <c r="BC25" s="457"/>
      <c r="BD25" s="457"/>
      <c r="BE25" s="457"/>
      <c r="BF25" s="457"/>
      <c r="BG25" s="478"/>
      <c r="BH25" s="21"/>
      <c r="BI25" s="21"/>
      <c r="BJ25" s="21"/>
      <c r="BL25" t="s">
        <v>37</v>
      </c>
      <c r="BP25" t="s">
        <v>96</v>
      </c>
    </row>
    <row r="26" spans="1:68" ht="8.1" customHeight="1" thickBot="1" x14ac:dyDescent="0.2">
      <c r="A26" s="232"/>
      <c r="B26" s="400"/>
      <c r="C26" s="403"/>
      <c r="D26" s="244"/>
      <c r="E26" s="215"/>
      <c r="F26" s="215"/>
      <c r="G26" s="216"/>
      <c r="H26" s="219"/>
      <c r="I26" s="196"/>
      <c r="J26" s="388"/>
      <c r="K26" s="388"/>
      <c r="L26" s="388"/>
      <c r="M26" s="388"/>
      <c r="N26" s="388"/>
      <c r="O26" s="388"/>
      <c r="P26" s="389"/>
      <c r="Q26" s="101"/>
      <c r="R26" s="102"/>
      <c r="S26" s="102"/>
      <c r="T26" s="102"/>
      <c r="U26" s="102"/>
      <c r="V26" s="102"/>
      <c r="W26" s="517"/>
      <c r="X26" s="518"/>
      <c r="Y26" s="518"/>
      <c r="Z26" s="518"/>
      <c r="AA26" s="518"/>
      <c r="AB26" s="519"/>
      <c r="AC26" s="24"/>
      <c r="AF26" s="232"/>
      <c r="AG26" s="400"/>
      <c r="AH26" s="403"/>
      <c r="AI26" s="244"/>
      <c r="AJ26" s="215"/>
      <c r="AK26" s="215"/>
      <c r="AL26" s="215"/>
      <c r="AM26" s="219"/>
      <c r="AN26" s="196"/>
      <c r="AO26" s="388"/>
      <c r="AP26" s="388"/>
      <c r="AQ26" s="388"/>
      <c r="AR26" s="388"/>
      <c r="AS26" s="388"/>
      <c r="AT26" s="388"/>
      <c r="AU26" s="389"/>
      <c r="AV26" s="458"/>
      <c r="AW26" s="459"/>
      <c r="AX26" s="459"/>
      <c r="AY26" s="459"/>
      <c r="AZ26" s="459"/>
      <c r="BA26" s="459"/>
      <c r="BB26" s="458"/>
      <c r="BC26" s="459"/>
      <c r="BD26" s="459"/>
      <c r="BE26" s="459"/>
      <c r="BF26" s="459"/>
      <c r="BG26" s="463"/>
      <c r="BH26" s="21"/>
      <c r="BI26" s="21"/>
      <c r="BJ26" s="21"/>
      <c r="BL26" t="s">
        <v>38</v>
      </c>
      <c r="BP26" t="s">
        <v>97</v>
      </c>
    </row>
    <row r="27" spans="1:68" ht="8.1" customHeight="1" x14ac:dyDescent="0.15">
      <c r="A27" s="232"/>
      <c r="B27" s="400"/>
      <c r="C27" s="480">
        <v>10</v>
      </c>
      <c r="D27" s="481"/>
      <c r="E27" s="215"/>
      <c r="F27" s="215"/>
      <c r="G27" s="216"/>
      <c r="H27" s="219"/>
      <c r="I27" s="196"/>
      <c r="J27" s="388"/>
      <c r="K27" s="388"/>
      <c r="L27" s="388"/>
      <c r="M27" s="388"/>
      <c r="N27" s="388"/>
      <c r="O27" s="388"/>
      <c r="P27" s="389"/>
      <c r="Q27" s="101"/>
      <c r="R27" s="102"/>
      <c r="S27" s="102"/>
      <c r="T27" s="102"/>
      <c r="U27" s="102"/>
      <c r="V27" s="102"/>
      <c r="W27" s="517"/>
      <c r="X27" s="518"/>
      <c r="Y27" s="518"/>
      <c r="Z27" s="518"/>
      <c r="AA27" s="518"/>
      <c r="AB27" s="519"/>
      <c r="AC27" s="24"/>
      <c r="AF27" s="232"/>
      <c r="AG27" s="400"/>
      <c r="AH27" s="446"/>
      <c r="AI27" s="447"/>
      <c r="AJ27" s="215"/>
      <c r="AK27" s="215"/>
      <c r="AL27" s="215"/>
      <c r="AM27" s="219"/>
      <c r="AN27" s="196"/>
      <c r="AO27" s="388"/>
      <c r="AP27" s="388"/>
      <c r="AQ27" s="388"/>
      <c r="AR27" s="388"/>
      <c r="AS27" s="388"/>
      <c r="AT27" s="388"/>
      <c r="AU27" s="389"/>
      <c r="AV27" s="458"/>
      <c r="AW27" s="459"/>
      <c r="AX27" s="459"/>
      <c r="AY27" s="459"/>
      <c r="AZ27" s="459"/>
      <c r="BA27" s="459"/>
      <c r="BB27" s="458"/>
      <c r="BC27" s="459"/>
      <c r="BD27" s="459"/>
      <c r="BE27" s="459"/>
      <c r="BF27" s="459"/>
      <c r="BG27" s="463"/>
      <c r="BH27" s="22"/>
      <c r="BI27" s="22"/>
      <c r="BJ27" s="22"/>
      <c r="BL27" t="s">
        <v>39</v>
      </c>
      <c r="BP27" t="s">
        <v>98</v>
      </c>
    </row>
    <row r="28" spans="1:68" ht="8.1" customHeight="1" thickBot="1" x14ac:dyDescent="0.2">
      <c r="A28" s="232"/>
      <c r="B28" s="400"/>
      <c r="C28" s="482"/>
      <c r="D28" s="483"/>
      <c r="E28" s="215"/>
      <c r="F28" s="215"/>
      <c r="G28" s="216"/>
      <c r="H28" s="219"/>
      <c r="I28" s="196"/>
      <c r="J28" s="388" t="s">
        <v>45</v>
      </c>
      <c r="K28" s="388"/>
      <c r="L28" s="388"/>
      <c r="M28" s="388"/>
      <c r="N28" s="388"/>
      <c r="O28" s="388"/>
      <c r="P28" s="389"/>
      <c r="Q28" s="101"/>
      <c r="R28" s="102"/>
      <c r="S28" s="102"/>
      <c r="T28" s="102"/>
      <c r="U28" s="102"/>
      <c r="V28" s="102"/>
      <c r="W28" s="517"/>
      <c r="X28" s="518"/>
      <c r="Y28" s="518"/>
      <c r="Z28" s="518"/>
      <c r="AA28" s="518"/>
      <c r="AB28" s="519"/>
      <c r="AC28" s="24"/>
      <c r="AF28" s="232"/>
      <c r="AG28" s="400"/>
      <c r="AH28" s="448"/>
      <c r="AI28" s="449"/>
      <c r="AJ28" s="215"/>
      <c r="AK28" s="215"/>
      <c r="AL28" s="215"/>
      <c r="AM28" s="219"/>
      <c r="AN28" s="196"/>
      <c r="AO28" s="388" t="s">
        <v>45</v>
      </c>
      <c r="AP28" s="388"/>
      <c r="AQ28" s="388"/>
      <c r="AR28" s="388"/>
      <c r="AS28" s="388"/>
      <c r="AT28" s="388"/>
      <c r="AU28" s="389"/>
      <c r="AV28" s="458"/>
      <c r="AW28" s="459"/>
      <c r="AX28" s="459"/>
      <c r="AY28" s="459"/>
      <c r="AZ28" s="459"/>
      <c r="BA28" s="459"/>
      <c r="BB28" s="458"/>
      <c r="BC28" s="459"/>
      <c r="BD28" s="459"/>
      <c r="BE28" s="459"/>
      <c r="BF28" s="459"/>
      <c r="BG28" s="463"/>
      <c r="BH28" s="22"/>
      <c r="BI28" s="22"/>
      <c r="BJ28" s="22"/>
      <c r="BL28" t="s">
        <v>40</v>
      </c>
      <c r="BP28" t="s">
        <v>99</v>
      </c>
    </row>
    <row r="29" spans="1:68" ht="8.1" customHeight="1" x14ac:dyDescent="0.15">
      <c r="A29" s="232"/>
      <c r="B29" s="400"/>
      <c r="C29" s="403" t="s">
        <v>11</v>
      </c>
      <c r="D29" s="244"/>
      <c r="E29" s="215"/>
      <c r="F29" s="215"/>
      <c r="G29" s="216"/>
      <c r="H29" s="219"/>
      <c r="I29" s="196"/>
      <c r="J29" s="388"/>
      <c r="K29" s="388"/>
      <c r="L29" s="388"/>
      <c r="M29" s="388"/>
      <c r="N29" s="388"/>
      <c r="O29" s="388"/>
      <c r="P29" s="389"/>
      <c r="Q29" s="101"/>
      <c r="R29" s="102"/>
      <c r="S29" s="102"/>
      <c r="T29" s="102"/>
      <c r="U29" s="102"/>
      <c r="V29" s="102"/>
      <c r="W29" s="517"/>
      <c r="X29" s="518"/>
      <c r="Y29" s="518"/>
      <c r="Z29" s="518"/>
      <c r="AA29" s="518"/>
      <c r="AB29" s="519"/>
      <c r="AC29" s="24"/>
      <c r="AF29" s="232"/>
      <c r="AG29" s="400"/>
      <c r="AH29" s="403" t="s">
        <v>11</v>
      </c>
      <c r="AI29" s="244"/>
      <c r="AJ29" s="215"/>
      <c r="AK29" s="215"/>
      <c r="AL29" s="215"/>
      <c r="AM29" s="219"/>
      <c r="AN29" s="196"/>
      <c r="AO29" s="388"/>
      <c r="AP29" s="388"/>
      <c r="AQ29" s="388"/>
      <c r="AR29" s="388"/>
      <c r="AS29" s="388"/>
      <c r="AT29" s="388"/>
      <c r="AU29" s="389"/>
      <c r="AV29" s="458"/>
      <c r="AW29" s="459"/>
      <c r="AX29" s="459"/>
      <c r="AY29" s="459"/>
      <c r="AZ29" s="459"/>
      <c r="BA29" s="459"/>
      <c r="BB29" s="458"/>
      <c r="BC29" s="459"/>
      <c r="BD29" s="459"/>
      <c r="BE29" s="459"/>
      <c r="BF29" s="459"/>
      <c r="BG29" s="463"/>
      <c r="BH29" s="20"/>
      <c r="BI29" s="20"/>
      <c r="BJ29" s="20"/>
      <c r="BL29" t="s">
        <v>41</v>
      </c>
      <c r="BP29" t="s">
        <v>100</v>
      </c>
    </row>
    <row r="30" spans="1:68" ht="8.1" customHeight="1" thickBot="1" x14ac:dyDescent="0.2">
      <c r="A30" s="232"/>
      <c r="B30" s="400"/>
      <c r="C30" s="403"/>
      <c r="D30" s="244"/>
      <c r="E30" s="238"/>
      <c r="F30" s="238"/>
      <c r="G30" s="239"/>
      <c r="H30" s="166"/>
      <c r="I30" s="221"/>
      <c r="J30" s="407"/>
      <c r="K30" s="407"/>
      <c r="L30" s="407"/>
      <c r="M30" s="407"/>
      <c r="N30" s="407"/>
      <c r="O30" s="407"/>
      <c r="P30" s="408"/>
      <c r="Q30" s="110"/>
      <c r="R30" s="111"/>
      <c r="S30" s="111"/>
      <c r="T30" s="111"/>
      <c r="U30" s="111"/>
      <c r="V30" s="111"/>
      <c r="W30" s="526"/>
      <c r="X30" s="527"/>
      <c r="Y30" s="527"/>
      <c r="Z30" s="527"/>
      <c r="AA30" s="527"/>
      <c r="AB30" s="528"/>
      <c r="AC30" s="24"/>
      <c r="AF30" s="232"/>
      <c r="AG30" s="400"/>
      <c r="AH30" s="403"/>
      <c r="AI30" s="244"/>
      <c r="AJ30" s="238"/>
      <c r="AK30" s="238"/>
      <c r="AL30" s="238"/>
      <c r="AM30" s="166"/>
      <c r="AN30" s="221"/>
      <c r="AO30" s="407"/>
      <c r="AP30" s="407"/>
      <c r="AQ30" s="407"/>
      <c r="AR30" s="407"/>
      <c r="AS30" s="407"/>
      <c r="AT30" s="407"/>
      <c r="AU30" s="408"/>
      <c r="AV30" s="464"/>
      <c r="AW30" s="465"/>
      <c r="AX30" s="465"/>
      <c r="AY30" s="465"/>
      <c r="AZ30" s="465"/>
      <c r="BA30" s="465"/>
      <c r="BB30" s="464"/>
      <c r="BC30" s="465"/>
      <c r="BD30" s="465"/>
      <c r="BE30" s="465"/>
      <c r="BF30" s="465"/>
      <c r="BG30" s="466"/>
      <c r="BH30" s="20"/>
      <c r="BI30" s="20"/>
      <c r="BJ30" s="20"/>
      <c r="BL30" s="14" t="s">
        <v>3</v>
      </c>
      <c r="BP30" t="s">
        <v>101</v>
      </c>
    </row>
    <row r="31" spans="1:68" ht="8.1" customHeight="1" x14ac:dyDescent="0.15">
      <c r="A31" s="232"/>
      <c r="B31" s="400"/>
      <c r="C31" s="480" t="s">
        <v>10</v>
      </c>
      <c r="D31" s="481"/>
      <c r="E31" s="215" t="s">
        <v>76</v>
      </c>
      <c r="F31" s="215"/>
      <c r="G31" s="215"/>
      <c r="H31" s="219"/>
      <c r="I31" s="196"/>
      <c r="J31" s="388" t="s">
        <v>1</v>
      </c>
      <c r="K31" s="388"/>
      <c r="L31" s="388"/>
      <c r="M31" s="388"/>
      <c r="N31" s="388"/>
      <c r="O31" s="388"/>
      <c r="P31" s="389"/>
      <c r="Q31" s="98">
        <v>5</v>
      </c>
      <c r="R31" s="99"/>
      <c r="S31" s="99"/>
      <c r="T31" s="99"/>
      <c r="U31" s="99"/>
      <c r="V31" s="99"/>
      <c r="W31" s="514" t="s">
        <v>84</v>
      </c>
      <c r="X31" s="515"/>
      <c r="Y31" s="515"/>
      <c r="Z31" s="515"/>
      <c r="AA31" s="515"/>
      <c r="AB31" s="516"/>
      <c r="AC31" s="24"/>
      <c r="AF31" s="232"/>
      <c r="AG31" s="400"/>
      <c r="AH31" s="446"/>
      <c r="AI31" s="447"/>
      <c r="AJ31" s="215" t="s">
        <v>76</v>
      </c>
      <c r="AK31" s="215"/>
      <c r="AL31" s="215"/>
      <c r="AM31" s="219"/>
      <c r="AN31" s="196"/>
      <c r="AO31" s="386" t="s">
        <v>1</v>
      </c>
      <c r="AP31" s="386"/>
      <c r="AQ31" s="386"/>
      <c r="AR31" s="386"/>
      <c r="AS31" s="386"/>
      <c r="AT31" s="386"/>
      <c r="AU31" s="387"/>
      <c r="AV31" s="456"/>
      <c r="AW31" s="457"/>
      <c r="AX31" s="457"/>
      <c r="AY31" s="457"/>
      <c r="AZ31" s="457"/>
      <c r="BA31" s="457"/>
      <c r="BB31" s="456"/>
      <c r="BC31" s="457"/>
      <c r="BD31" s="457"/>
      <c r="BE31" s="457"/>
      <c r="BF31" s="457"/>
      <c r="BG31" s="478"/>
      <c r="BH31" s="20"/>
      <c r="BI31" s="20"/>
      <c r="BJ31" s="20"/>
      <c r="BL31" s="14" t="s">
        <v>4</v>
      </c>
      <c r="BN31" s="16"/>
    </row>
    <row r="32" spans="1:68" ht="8.1" customHeight="1" thickBot="1" x14ac:dyDescent="0.2">
      <c r="A32" s="232"/>
      <c r="B32" s="400"/>
      <c r="C32" s="482"/>
      <c r="D32" s="483"/>
      <c r="E32" s="215"/>
      <c r="F32" s="215"/>
      <c r="G32" s="215"/>
      <c r="H32" s="219"/>
      <c r="I32" s="196"/>
      <c r="J32" s="388"/>
      <c r="K32" s="388"/>
      <c r="L32" s="388"/>
      <c r="M32" s="388"/>
      <c r="N32" s="388"/>
      <c r="O32" s="388"/>
      <c r="P32" s="389"/>
      <c r="Q32" s="101"/>
      <c r="R32" s="102"/>
      <c r="S32" s="102"/>
      <c r="T32" s="102"/>
      <c r="U32" s="102"/>
      <c r="V32" s="102"/>
      <c r="W32" s="517"/>
      <c r="X32" s="518"/>
      <c r="Y32" s="518"/>
      <c r="Z32" s="518"/>
      <c r="AA32" s="518"/>
      <c r="AB32" s="519"/>
      <c r="AC32" s="24"/>
      <c r="AF32" s="232"/>
      <c r="AG32" s="400"/>
      <c r="AH32" s="448"/>
      <c r="AI32" s="449"/>
      <c r="AJ32" s="215"/>
      <c r="AK32" s="215"/>
      <c r="AL32" s="215"/>
      <c r="AM32" s="219"/>
      <c r="AN32" s="196"/>
      <c r="AO32" s="388"/>
      <c r="AP32" s="388"/>
      <c r="AQ32" s="388"/>
      <c r="AR32" s="388"/>
      <c r="AS32" s="388"/>
      <c r="AT32" s="388"/>
      <c r="AU32" s="389"/>
      <c r="AV32" s="458"/>
      <c r="AW32" s="459"/>
      <c r="AX32" s="459"/>
      <c r="AY32" s="459"/>
      <c r="AZ32" s="459"/>
      <c r="BA32" s="459"/>
      <c r="BB32" s="458"/>
      <c r="BC32" s="459"/>
      <c r="BD32" s="459"/>
      <c r="BE32" s="459"/>
      <c r="BF32" s="459"/>
      <c r="BG32" s="463"/>
      <c r="BH32" s="20"/>
      <c r="BI32" s="20"/>
      <c r="BJ32" s="20"/>
      <c r="BL32" s="14" t="s">
        <v>5</v>
      </c>
    </row>
    <row r="33" spans="1:64" ht="8.1" customHeight="1" x14ac:dyDescent="0.15">
      <c r="A33" s="232"/>
      <c r="B33" s="400"/>
      <c r="C33" s="398" t="s">
        <v>0</v>
      </c>
      <c r="D33" s="203"/>
      <c r="E33" s="215"/>
      <c r="F33" s="215"/>
      <c r="G33" s="215"/>
      <c r="H33" s="219"/>
      <c r="I33" s="196"/>
      <c r="J33" s="388"/>
      <c r="K33" s="388"/>
      <c r="L33" s="388"/>
      <c r="M33" s="388"/>
      <c r="N33" s="388"/>
      <c r="O33" s="388"/>
      <c r="P33" s="389"/>
      <c r="Q33" s="101"/>
      <c r="R33" s="102"/>
      <c r="S33" s="102"/>
      <c r="T33" s="102"/>
      <c r="U33" s="102"/>
      <c r="V33" s="102"/>
      <c r="W33" s="517"/>
      <c r="X33" s="518"/>
      <c r="Y33" s="518"/>
      <c r="Z33" s="518"/>
      <c r="AA33" s="518"/>
      <c r="AB33" s="519"/>
      <c r="AC33" s="24"/>
      <c r="AF33" s="232"/>
      <c r="AG33" s="400"/>
      <c r="AH33" s="398" t="s">
        <v>0</v>
      </c>
      <c r="AI33" s="203"/>
      <c r="AJ33" s="215"/>
      <c r="AK33" s="215"/>
      <c r="AL33" s="215"/>
      <c r="AM33" s="219"/>
      <c r="AN33" s="196"/>
      <c r="AO33" s="388"/>
      <c r="AP33" s="388"/>
      <c r="AQ33" s="388"/>
      <c r="AR33" s="388"/>
      <c r="AS33" s="388"/>
      <c r="AT33" s="388"/>
      <c r="AU33" s="389"/>
      <c r="AV33" s="458"/>
      <c r="AW33" s="459"/>
      <c r="AX33" s="459"/>
      <c r="AY33" s="459"/>
      <c r="AZ33" s="459"/>
      <c r="BA33" s="459"/>
      <c r="BB33" s="458"/>
      <c r="BC33" s="459"/>
      <c r="BD33" s="459"/>
      <c r="BE33" s="459"/>
      <c r="BF33" s="459"/>
      <c r="BG33" s="463"/>
      <c r="BH33" s="20"/>
      <c r="BI33" s="20"/>
      <c r="BJ33" s="20"/>
      <c r="BL33" s="14" t="s">
        <v>6</v>
      </c>
    </row>
    <row r="34" spans="1:64" ht="8.1" customHeight="1" x14ac:dyDescent="0.15">
      <c r="A34" s="232"/>
      <c r="B34" s="400"/>
      <c r="C34" s="398"/>
      <c r="D34" s="203"/>
      <c r="E34" s="215"/>
      <c r="F34" s="215"/>
      <c r="G34" s="215"/>
      <c r="H34" s="219"/>
      <c r="I34" s="196"/>
      <c r="J34" s="388"/>
      <c r="K34" s="388"/>
      <c r="L34" s="388"/>
      <c r="M34" s="388"/>
      <c r="N34" s="388"/>
      <c r="O34" s="388"/>
      <c r="P34" s="389"/>
      <c r="Q34" s="101"/>
      <c r="R34" s="102"/>
      <c r="S34" s="102"/>
      <c r="T34" s="102"/>
      <c r="U34" s="102"/>
      <c r="V34" s="102"/>
      <c r="W34" s="517"/>
      <c r="X34" s="518"/>
      <c r="Y34" s="518"/>
      <c r="Z34" s="518"/>
      <c r="AA34" s="518"/>
      <c r="AB34" s="519"/>
      <c r="AC34" s="24"/>
      <c r="AF34" s="232"/>
      <c r="AG34" s="400"/>
      <c r="AH34" s="398"/>
      <c r="AI34" s="203"/>
      <c r="AJ34" s="215"/>
      <c r="AK34" s="215"/>
      <c r="AL34" s="215"/>
      <c r="AM34" s="219"/>
      <c r="AN34" s="196"/>
      <c r="AO34" s="388"/>
      <c r="AP34" s="388"/>
      <c r="AQ34" s="388"/>
      <c r="AR34" s="388"/>
      <c r="AS34" s="388"/>
      <c r="AT34" s="388"/>
      <c r="AU34" s="389"/>
      <c r="AV34" s="458"/>
      <c r="AW34" s="459"/>
      <c r="AX34" s="459"/>
      <c r="AY34" s="459"/>
      <c r="AZ34" s="459"/>
      <c r="BA34" s="459"/>
      <c r="BB34" s="458"/>
      <c r="BC34" s="459"/>
      <c r="BD34" s="459"/>
      <c r="BE34" s="459"/>
      <c r="BF34" s="459"/>
      <c r="BG34" s="463"/>
      <c r="BH34" s="20"/>
      <c r="BI34" s="20"/>
      <c r="BJ34" s="20"/>
      <c r="BL34" s="14" t="s">
        <v>7</v>
      </c>
    </row>
    <row r="35" spans="1:64" ht="8.1" customHeight="1" x14ac:dyDescent="0.15">
      <c r="A35" s="232"/>
      <c r="B35" s="400"/>
      <c r="C35" s="398"/>
      <c r="D35" s="203"/>
      <c r="E35" s="215"/>
      <c r="F35" s="215"/>
      <c r="G35" s="215"/>
      <c r="H35" s="219"/>
      <c r="I35" s="196"/>
      <c r="J35" s="388"/>
      <c r="K35" s="388"/>
      <c r="L35" s="388"/>
      <c r="M35" s="388"/>
      <c r="N35" s="388"/>
      <c r="O35" s="388"/>
      <c r="P35" s="389"/>
      <c r="Q35" s="101"/>
      <c r="R35" s="102"/>
      <c r="S35" s="102"/>
      <c r="T35" s="102"/>
      <c r="U35" s="102"/>
      <c r="V35" s="102"/>
      <c r="W35" s="517"/>
      <c r="X35" s="518"/>
      <c r="Y35" s="518"/>
      <c r="Z35" s="518"/>
      <c r="AA35" s="518"/>
      <c r="AB35" s="519"/>
      <c r="AC35" s="24"/>
      <c r="AF35" s="232"/>
      <c r="AG35" s="400"/>
      <c r="AH35" s="398"/>
      <c r="AI35" s="203"/>
      <c r="AJ35" s="215"/>
      <c r="AK35" s="215"/>
      <c r="AL35" s="215"/>
      <c r="AM35" s="219"/>
      <c r="AN35" s="196"/>
      <c r="AO35" s="388"/>
      <c r="AP35" s="388"/>
      <c r="AQ35" s="388"/>
      <c r="AR35" s="388"/>
      <c r="AS35" s="388"/>
      <c r="AT35" s="388"/>
      <c r="AU35" s="389"/>
      <c r="AV35" s="458"/>
      <c r="AW35" s="459"/>
      <c r="AX35" s="459"/>
      <c r="AY35" s="459"/>
      <c r="AZ35" s="459"/>
      <c r="BA35" s="459"/>
      <c r="BB35" s="458"/>
      <c r="BC35" s="459"/>
      <c r="BD35" s="459"/>
      <c r="BE35" s="459"/>
      <c r="BF35" s="459"/>
      <c r="BG35" s="463"/>
      <c r="BH35" s="20"/>
      <c r="BI35" s="20"/>
      <c r="BJ35" s="20"/>
      <c r="BL35" s="26" t="s">
        <v>49</v>
      </c>
    </row>
    <row r="36" spans="1:64" ht="8.1" customHeight="1" thickBot="1" x14ac:dyDescent="0.2">
      <c r="A36" s="252"/>
      <c r="B36" s="423"/>
      <c r="C36" s="398"/>
      <c r="D36" s="203"/>
      <c r="E36" s="249"/>
      <c r="F36" s="249"/>
      <c r="G36" s="249"/>
      <c r="H36" s="251"/>
      <c r="I36" s="190"/>
      <c r="J36" s="421"/>
      <c r="K36" s="421"/>
      <c r="L36" s="421"/>
      <c r="M36" s="421"/>
      <c r="N36" s="421"/>
      <c r="O36" s="421"/>
      <c r="P36" s="422"/>
      <c r="Q36" s="114"/>
      <c r="R36" s="115"/>
      <c r="S36" s="115"/>
      <c r="T36" s="115"/>
      <c r="U36" s="115"/>
      <c r="V36" s="115"/>
      <c r="W36" s="520"/>
      <c r="X36" s="521"/>
      <c r="Y36" s="521"/>
      <c r="Z36" s="521"/>
      <c r="AA36" s="521"/>
      <c r="AB36" s="522"/>
      <c r="AC36" s="24"/>
      <c r="AF36" s="252"/>
      <c r="AG36" s="423"/>
      <c r="AH36" s="398"/>
      <c r="AI36" s="203"/>
      <c r="AJ36" s="249"/>
      <c r="AK36" s="249"/>
      <c r="AL36" s="249"/>
      <c r="AM36" s="251"/>
      <c r="AN36" s="190"/>
      <c r="AO36" s="421"/>
      <c r="AP36" s="421"/>
      <c r="AQ36" s="421"/>
      <c r="AR36" s="421"/>
      <c r="AS36" s="421"/>
      <c r="AT36" s="421"/>
      <c r="AU36" s="422"/>
      <c r="AV36" s="508"/>
      <c r="AW36" s="509"/>
      <c r="AX36" s="509"/>
      <c r="AY36" s="509"/>
      <c r="AZ36" s="509"/>
      <c r="BA36" s="509"/>
      <c r="BB36" s="508"/>
      <c r="BC36" s="509"/>
      <c r="BD36" s="509"/>
      <c r="BE36" s="509"/>
      <c r="BF36" s="509"/>
      <c r="BG36" s="510"/>
      <c r="BH36" s="20"/>
      <c r="BI36" s="20"/>
      <c r="BJ36" s="20"/>
    </row>
    <row r="37" spans="1:64" ht="8.1" customHeight="1" thickTop="1" x14ac:dyDescent="0.15">
      <c r="A37" s="230" t="s">
        <v>22</v>
      </c>
      <c r="B37" s="399"/>
      <c r="C37" s="402"/>
      <c r="D37" s="242"/>
      <c r="E37" s="236" t="s">
        <v>80</v>
      </c>
      <c r="F37" s="236"/>
      <c r="G37" s="236"/>
      <c r="H37" s="184"/>
      <c r="I37" s="240"/>
      <c r="J37" s="405" t="s">
        <v>44</v>
      </c>
      <c r="K37" s="405"/>
      <c r="L37" s="405"/>
      <c r="M37" s="405"/>
      <c r="N37" s="405"/>
      <c r="O37" s="405"/>
      <c r="P37" s="406"/>
      <c r="Q37" s="98">
        <v>5</v>
      </c>
      <c r="R37" s="99"/>
      <c r="S37" s="99"/>
      <c r="T37" s="99"/>
      <c r="U37" s="99"/>
      <c r="V37" s="99"/>
      <c r="W37" s="467"/>
      <c r="X37" s="468"/>
      <c r="Y37" s="468"/>
      <c r="Z37" s="468"/>
      <c r="AA37" s="468"/>
      <c r="AB37" s="469"/>
      <c r="AC37" s="24"/>
      <c r="AF37" s="230" t="s">
        <v>63</v>
      </c>
      <c r="AG37" s="399"/>
      <c r="AH37" s="402"/>
      <c r="AI37" s="242"/>
      <c r="AJ37" s="236" t="s">
        <v>80</v>
      </c>
      <c r="AK37" s="236"/>
      <c r="AL37" s="236"/>
      <c r="AM37" s="184"/>
      <c r="AN37" s="240"/>
      <c r="AO37" s="405" t="s">
        <v>44</v>
      </c>
      <c r="AP37" s="405"/>
      <c r="AQ37" s="405"/>
      <c r="AR37" s="405"/>
      <c r="AS37" s="405"/>
      <c r="AT37" s="405"/>
      <c r="AU37" s="406"/>
      <c r="AV37" s="456"/>
      <c r="AW37" s="457"/>
      <c r="AX37" s="457"/>
      <c r="AY37" s="457"/>
      <c r="AZ37" s="457"/>
      <c r="BA37" s="457"/>
      <c r="BB37" s="460"/>
      <c r="BC37" s="461"/>
      <c r="BD37" s="461"/>
      <c r="BE37" s="461"/>
      <c r="BF37" s="461"/>
      <c r="BG37" s="462"/>
      <c r="BH37" s="20"/>
      <c r="BI37" s="20"/>
      <c r="BJ37" s="20"/>
      <c r="BL37" s="14"/>
    </row>
    <row r="38" spans="1:64" ht="8.1" customHeight="1" x14ac:dyDescent="0.15">
      <c r="A38" s="232"/>
      <c r="B38" s="400"/>
      <c r="C38" s="403"/>
      <c r="D38" s="244"/>
      <c r="E38" s="215"/>
      <c r="F38" s="215"/>
      <c r="G38" s="215"/>
      <c r="H38" s="219"/>
      <c r="I38" s="196"/>
      <c r="J38" s="388"/>
      <c r="K38" s="388"/>
      <c r="L38" s="388"/>
      <c r="M38" s="388"/>
      <c r="N38" s="388"/>
      <c r="O38" s="388"/>
      <c r="P38" s="389"/>
      <c r="Q38" s="101"/>
      <c r="R38" s="102"/>
      <c r="S38" s="102"/>
      <c r="T38" s="102"/>
      <c r="U38" s="102"/>
      <c r="V38" s="102"/>
      <c r="W38" s="452"/>
      <c r="X38" s="453"/>
      <c r="Y38" s="453"/>
      <c r="Z38" s="453"/>
      <c r="AA38" s="453"/>
      <c r="AB38" s="470"/>
      <c r="AC38" s="24"/>
      <c r="AF38" s="232"/>
      <c r="AG38" s="400"/>
      <c r="AH38" s="403"/>
      <c r="AI38" s="244"/>
      <c r="AJ38" s="215"/>
      <c r="AK38" s="215"/>
      <c r="AL38" s="215"/>
      <c r="AM38" s="219"/>
      <c r="AN38" s="196"/>
      <c r="AO38" s="388"/>
      <c r="AP38" s="388"/>
      <c r="AQ38" s="388"/>
      <c r="AR38" s="388"/>
      <c r="AS38" s="388"/>
      <c r="AT38" s="388"/>
      <c r="AU38" s="389"/>
      <c r="AV38" s="458"/>
      <c r="AW38" s="459"/>
      <c r="AX38" s="459"/>
      <c r="AY38" s="459"/>
      <c r="AZ38" s="459"/>
      <c r="BA38" s="459"/>
      <c r="BB38" s="458"/>
      <c r="BC38" s="459"/>
      <c r="BD38" s="459"/>
      <c r="BE38" s="459"/>
      <c r="BF38" s="459"/>
      <c r="BG38" s="463"/>
      <c r="BH38" s="20"/>
      <c r="BI38" s="20"/>
      <c r="BJ38" s="20"/>
    </row>
    <row r="39" spans="1:64" ht="8.1" customHeight="1" x14ac:dyDescent="0.15">
      <c r="A39" s="232"/>
      <c r="B39" s="400"/>
      <c r="C39" s="404"/>
      <c r="D39" s="227"/>
      <c r="E39" s="215"/>
      <c r="F39" s="215"/>
      <c r="G39" s="215"/>
      <c r="H39" s="219"/>
      <c r="I39" s="196"/>
      <c r="J39" s="388"/>
      <c r="K39" s="388"/>
      <c r="L39" s="388"/>
      <c r="M39" s="388"/>
      <c r="N39" s="388"/>
      <c r="O39" s="388"/>
      <c r="P39" s="389"/>
      <c r="Q39" s="101"/>
      <c r="R39" s="102"/>
      <c r="S39" s="102"/>
      <c r="T39" s="102"/>
      <c r="U39" s="102"/>
      <c r="V39" s="102"/>
      <c r="W39" s="452"/>
      <c r="X39" s="453"/>
      <c r="Y39" s="453"/>
      <c r="Z39" s="453"/>
      <c r="AA39" s="453"/>
      <c r="AB39" s="470"/>
      <c r="AC39" s="24"/>
      <c r="AF39" s="232"/>
      <c r="AG39" s="400"/>
      <c r="AH39" s="404"/>
      <c r="AI39" s="227"/>
      <c r="AJ39" s="215"/>
      <c r="AK39" s="215"/>
      <c r="AL39" s="215"/>
      <c r="AM39" s="219"/>
      <c r="AN39" s="196"/>
      <c r="AO39" s="388"/>
      <c r="AP39" s="388"/>
      <c r="AQ39" s="388"/>
      <c r="AR39" s="388"/>
      <c r="AS39" s="388"/>
      <c r="AT39" s="388"/>
      <c r="AU39" s="389"/>
      <c r="AV39" s="458"/>
      <c r="AW39" s="459"/>
      <c r="AX39" s="459"/>
      <c r="AY39" s="459"/>
      <c r="AZ39" s="459"/>
      <c r="BA39" s="459"/>
      <c r="BB39" s="458"/>
      <c r="BC39" s="459"/>
      <c r="BD39" s="459"/>
      <c r="BE39" s="459"/>
      <c r="BF39" s="459"/>
      <c r="BG39" s="463"/>
      <c r="BH39" s="20"/>
      <c r="BI39" s="20"/>
      <c r="BJ39" s="20"/>
      <c r="BL39" s="14"/>
    </row>
    <row r="40" spans="1:64" ht="8.1" customHeight="1" thickBot="1" x14ac:dyDescent="0.2">
      <c r="A40" s="232"/>
      <c r="B40" s="400"/>
      <c r="C40" s="404"/>
      <c r="D40" s="227"/>
      <c r="E40" s="215"/>
      <c r="F40" s="215"/>
      <c r="G40" s="215"/>
      <c r="H40" s="219"/>
      <c r="I40" s="196"/>
      <c r="J40" s="388"/>
      <c r="K40" s="388"/>
      <c r="L40" s="388"/>
      <c r="M40" s="388"/>
      <c r="N40" s="388"/>
      <c r="O40" s="388"/>
      <c r="P40" s="389"/>
      <c r="Q40" s="101"/>
      <c r="R40" s="102"/>
      <c r="S40" s="102"/>
      <c r="T40" s="102"/>
      <c r="U40" s="102"/>
      <c r="V40" s="102"/>
      <c r="W40" s="452"/>
      <c r="X40" s="453"/>
      <c r="Y40" s="453"/>
      <c r="Z40" s="453"/>
      <c r="AA40" s="453"/>
      <c r="AB40" s="470"/>
      <c r="AC40" s="24"/>
      <c r="AF40" s="232"/>
      <c r="AG40" s="400"/>
      <c r="AH40" s="404"/>
      <c r="AI40" s="227"/>
      <c r="AJ40" s="215"/>
      <c r="AK40" s="215"/>
      <c r="AL40" s="215"/>
      <c r="AM40" s="219"/>
      <c r="AN40" s="196"/>
      <c r="AO40" s="388"/>
      <c r="AP40" s="388"/>
      <c r="AQ40" s="388"/>
      <c r="AR40" s="388"/>
      <c r="AS40" s="388"/>
      <c r="AT40" s="388"/>
      <c r="AU40" s="389"/>
      <c r="AV40" s="458"/>
      <c r="AW40" s="459"/>
      <c r="AX40" s="459"/>
      <c r="AY40" s="459"/>
      <c r="AZ40" s="459"/>
      <c r="BA40" s="459"/>
      <c r="BB40" s="458"/>
      <c r="BC40" s="459"/>
      <c r="BD40" s="459"/>
      <c r="BE40" s="459"/>
      <c r="BF40" s="459"/>
      <c r="BG40" s="463"/>
      <c r="BH40" s="20"/>
      <c r="BI40" s="20"/>
      <c r="BJ40" s="20"/>
      <c r="BL40" s="14"/>
    </row>
    <row r="41" spans="1:64" ht="8.1" customHeight="1" x14ac:dyDescent="0.15">
      <c r="A41" s="232"/>
      <c r="B41" s="400"/>
      <c r="C41" s="480">
        <v>4</v>
      </c>
      <c r="D41" s="481"/>
      <c r="E41" s="215"/>
      <c r="F41" s="215"/>
      <c r="G41" s="215"/>
      <c r="H41" s="219"/>
      <c r="I41" s="196"/>
      <c r="J41" s="388"/>
      <c r="K41" s="388"/>
      <c r="L41" s="388"/>
      <c r="M41" s="388"/>
      <c r="N41" s="388"/>
      <c r="O41" s="388"/>
      <c r="P41" s="389"/>
      <c r="Q41" s="101"/>
      <c r="R41" s="102"/>
      <c r="S41" s="102"/>
      <c r="T41" s="102"/>
      <c r="U41" s="102"/>
      <c r="V41" s="102"/>
      <c r="W41" s="452"/>
      <c r="X41" s="453"/>
      <c r="Y41" s="453"/>
      <c r="Z41" s="453"/>
      <c r="AA41" s="453"/>
      <c r="AB41" s="470"/>
      <c r="AC41" s="24"/>
      <c r="AF41" s="232"/>
      <c r="AG41" s="400"/>
      <c r="AH41" s="446"/>
      <c r="AI41" s="447"/>
      <c r="AJ41" s="215"/>
      <c r="AK41" s="215"/>
      <c r="AL41" s="215"/>
      <c r="AM41" s="219"/>
      <c r="AN41" s="196"/>
      <c r="AO41" s="388"/>
      <c r="AP41" s="388"/>
      <c r="AQ41" s="388"/>
      <c r="AR41" s="388"/>
      <c r="AS41" s="388"/>
      <c r="AT41" s="388"/>
      <c r="AU41" s="389"/>
      <c r="AV41" s="458"/>
      <c r="AW41" s="459"/>
      <c r="AX41" s="459"/>
      <c r="AY41" s="459"/>
      <c r="AZ41" s="459"/>
      <c r="BA41" s="459"/>
      <c r="BB41" s="458"/>
      <c r="BC41" s="459"/>
      <c r="BD41" s="459"/>
      <c r="BE41" s="459"/>
      <c r="BF41" s="459"/>
      <c r="BG41" s="463"/>
      <c r="BH41" s="20"/>
      <c r="BI41" s="20"/>
      <c r="BJ41" s="20"/>
    </row>
    <row r="42" spans="1:64" ht="8.1" customHeight="1" thickBot="1" x14ac:dyDescent="0.2">
      <c r="A42" s="232"/>
      <c r="B42" s="400"/>
      <c r="C42" s="482"/>
      <c r="D42" s="483"/>
      <c r="E42" s="238"/>
      <c r="F42" s="238"/>
      <c r="G42" s="238"/>
      <c r="H42" s="166"/>
      <c r="I42" s="221"/>
      <c r="J42" s="407"/>
      <c r="K42" s="407"/>
      <c r="L42" s="407"/>
      <c r="M42" s="407"/>
      <c r="N42" s="407"/>
      <c r="O42" s="407"/>
      <c r="P42" s="408"/>
      <c r="Q42" s="101"/>
      <c r="R42" s="102"/>
      <c r="S42" s="102"/>
      <c r="T42" s="102"/>
      <c r="U42" s="102"/>
      <c r="V42" s="102"/>
      <c r="W42" s="471"/>
      <c r="X42" s="472"/>
      <c r="Y42" s="472"/>
      <c r="Z42" s="472"/>
      <c r="AA42" s="472"/>
      <c r="AB42" s="473"/>
      <c r="AC42" s="24"/>
      <c r="AF42" s="232"/>
      <c r="AG42" s="400"/>
      <c r="AH42" s="448"/>
      <c r="AI42" s="449"/>
      <c r="AJ42" s="238"/>
      <c r="AK42" s="238"/>
      <c r="AL42" s="238"/>
      <c r="AM42" s="166"/>
      <c r="AN42" s="221"/>
      <c r="AO42" s="407"/>
      <c r="AP42" s="407"/>
      <c r="AQ42" s="407"/>
      <c r="AR42" s="407"/>
      <c r="AS42" s="407"/>
      <c r="AT42" s="407"/>
      <c r="AU42" s="408"/>
      <c r="AV42" s="458"/>
      <c r="AW42" s="459"/>
      <c r="AX42" s="459"/>
      <c r="AY42" s="459"/>
      <c r="AZ42" s="459"/>
      <c r="BA42" s="459"/>
      <c r="BB42" s="464"/>
      <c r="BC42" s="465"/>
      <c r="BD42" s="465"/>
      <c r="BE42" s="465"/>
      <c r="BF42" s="465"/>
      <c r="BG42" s="466"/>
      <c r="BH42" s="20"/>
      <c r="BI42" s="20"/>
      <c r="BJ42" s="20"/>
      <c r="BL42" s="26"/>
    </row>
    <row r="43" spans="1:64" ht="8.1" customHeight="1" x14ac:dyDescent="0.15">
      <c r="A43" s="232"/>
      <c r="B43" s="400"/>
      <c r="C43" s="403" t="s">
        <v>20</v>
      </c>
      <c r="D43" s="244"/>
      <c r="E43" s="215" t="s">
        <v>75</v>
      </c>
      <c r="F43" s="215"/>
      <c r="G43" s="215"/>
      <c r="H43" s="219"/>
      <c r="I43" s="196"/>
      <c r="J43" s="386" t="s">
        <v>1</v>
      </c>
      <c r="K43" s="386"/>
      <c r="L43" s="386"/>
      <c r="M43" s="386"/>
      <c r="N43" s="386"/>
      <c r="O43" s="386"/>
      <c r="P43" s="387"/>
      <c r="Q43" s="98">
        <v>5</v>
      </c>
      <c r="R43" s="99"/>
      <c r="S43" s="99"/>
      <c r="T43" s="99"/>
      <c r="U43" s="99"/>
      <c r="V43" s="99"/>
      <c r="W43" s="450"/>
      <c r="X43" s="451"/>
      <c r="Y43" s="451"/>
      <c r="Z43" s="451"/>
      <c r="AA43" s="451"/>
      <c r="AB43" s="474"/>
      <c r="AC43" s="24"/>
      <c r="AF43" s="232"/>
      <c r="AG43" s="400"/>
      <c r="AH43" s="403" t="s">
        <v>20</v>
      </c>
      <c r="AI43" s="244"/>
      <c r="AJ43" s="215" t="s">
        <v>2</v>
      </c>
      <c r="AK43" s="215"/>
      <c r="AL43" s="215"/>
      <c r="AM43" s="219"/>
      <c r="AN43" s="196"/>
      <c r="AO43" s="386" t="s">
        <v>1</v>
      </c>
      <c r="AP43" s="386"/>
      <c r="AQ43" s="386"/>
      <c r="AR43" s="386"/>
      <c r="AS43" s="386"/>
      <c r="AT43" s="386"/>
      <c r="AU43" s="387"/>
      <c r="AV43" s="456"/>
      <c r="AW43" s="457"/>
      <c r="AX43" s="457"/>
      <c r="AY43" s="457"/>
      <c r="AZ43" s="457"/>
      <c r="BA43" s="457"/>
      <c r="BB43" s="456"/>
      <c r="BC43" s="457"/>
      <c r="BD43" s="457"/>
      <c r="BE43" s="457"/>
      <c r="BF43" s="457"/>
      <c r="BG43" s="478"/>
      <c r="BH43" s="20"/>
      <c r="BI43" s="20"/>
      <c r="BJ43" s="20"/>
      <c r="BL43" s="26"/>
    </row>
    <row r="44" spans="1:64" ht="8.1" customHeight="1" thickBot="1" x14ac:dyDescent="0.2">
      <c r="A44" s="232"/>
      <c r="B44" s="400"/>
      <c r="C44" s="403"/>
      <c r="D44" s="244"/>
      <c r="E44" s="215"/>
      <c r="F44" s="215"/>
      <c r="G44" s="215"/>
      <c r="H44" s="219"/>
      <c r="I44" s="196"/>
      <c r="J44" s="388"/>
      <c r="K44" s="388"/>
      <c r="L44" s="388"/>
      <c r="M44" s="388"/>
      <c r="N44" s="388"/>
      <c r="O44" s="388"/>
      <c r="P44" s="389"/>
      <c r="Q44" s="101"/>
      <c r="R44" s="102"/>
      <c r="S44" s="102"/>
      <c r="T44" s="102"/>
      <c r="U44" s="102"/>
      <c r="V44" s="102"/>
      <c r="W44" s="452"/>
      <c r="X44" s="453"/>
      <c r="Y44" s="453"/>
      <c r="Z44" s="453"/>
      <c r="AA44" s="453"/>
      <c r="AB44" s="470"/>
      <c r="AC44" s="24"/>
      <c r="AF44" s="232"/>
      <c r="AG44" s="400"/>
      <c r="AH44" s="403"/>
      <c r="AI44" s="244"/>
      <c r="AJ44" s="215"/>
      <c r="AK44" s="215"/>
      <c r="AL44" s="215"/>
      <c r="AM44" s="219"/>
      <c r="AN44" s="196"/>
      <c r="AO44" s="388"/>
      <c r="AP44" s="388"/>
      <c r="AQ44" s="388"/>
      <c r="AR44" s="388"/>
      <c r="AS44" s="388"/>
      <c r="AT44" s="388"/>
      <c r="AU44" s="389"/>
      <c r="AV44" s="458"/>
      <c r="AW44" s="459"/>
      <c r="AX44" s="459"/>
      <c r="AY44" s="459"/>
      <c r="AZ44" s="459"/>
      <c r="BA44" s="459"/>
      <c r="BB44" s="458"/>
      <c r="BC44" s="459"/>
      <c r="BD44" s="459"/>
      <c r="BE44" s="459"/>
      <c r="BF44" s="459"/>
      <c r="BG44" s="463"/>
      <c r="BH44" s="20"/>
      <c r="BI44" s="20"/>
      <c r="BJ44" s="20"/>
    </row>
    <row r="45" spans="1:64" ht="8.1" customHeight="1" x14ac:dyDescent="0.15">
      <c r="A45" s="232"/>
      <c r="B45" s="400"/>
      <c r="C45" s="480">
        <v>11</v>
      </c>
      <c r="D45" s="481"/>
      <c r="E45" s="215"/>
      <c r="F45" s="215"/>
      <c r="G45" s="215"/>
      <c r="H45" s="219"/>
      <c r="I45" s="196"/>
      <c r="J45" s="388"/>
      <c r="K45" s="388"/>
      <c r="L45" s="388"/>
      <c r="M45" s="388"/>
      <c r="N45" s="388"/>
      <c r="O45" s="388"/>
      <c r="P45" s="389"/>
      <c r="Q45" s="101"/>
      <c r="R45" s="102"/>
      <c r="S45" s="102"/>
      <c r="T45" s="102"/>
      <c r="U45" s="102"/>
      <c r="V45" s="102"/>
      <c r="W45" s="452"/>
      <c r="X45" s="453"/>
      <c r="Y45" s="453"/>
      <c r="Z45" s="453"/>
      <c r="AA45" s="453"/>
      <c r="AB45" s="470"/>
      <c r="AC45" s="24"/>
      <c r="AF45" s="232"/>
      <c r="AG45" s="400"/>
      <c r="AH45" s="446"/>
      <c r="AI45" s="447"/>
      <c r="AJ45" s="215"/>
      <c r="AK45" s="215"/>
      <c r="AL45" s="215"/>
      <c r="AM45" s="219"/>
      <c r="AN45" s="196"/>
      <c r="AO45" s="388"/>
      <c r="AP45" s="388"/>
      <c r="AQ45" s="388"/>
      <c r="AR45" s="388"/>
      <c r="AS45" s="388"/>
      <c r="AT45" s="388"/>
      <c r="AU45" s="389"/>
      <c r="AV45" s="458"/>
      <c r="AW45" s="459"/>
      <c r="AX45" s="459"/>
      <c r="AY45" s="459"/>
      <c r="AZ45" s="459"/>
      <c r="BA45" s="459"/>
      <c r="BB45" s="458"/>
      <c r="BC45" s="459"/>
      <c r="BD45" s="459"/>
      <c r="BE45" s="459"/>
      <c r="BF45" s="459"/>
      <c r="BG45" s="463"/>
      <c r="BH45" s="20"/>
      <c r="BI45" s="20"/>
      <c r="BJ45" s="20"/>
    </row>
    <row r="46" spans="1:64" ht="8.1" customHeight="1" thickBot="1" x14ac:dyDescent="0.2">
      <c r="A46" s="232"/>
      <c r="B46" s="400"/>
      <c r="C46" s="482"/>
      <c r="D46" s="483"/>
      <c r="E46" s="215"/>
      <c r="F46" s="215"/>
      <c r="G46" s="215"/>
      <c r="H46" s="219"/>
      <c r="I46" s="196"/>
      <c r="J46" s="388" t="s">
        <v>45</v>
      </c>
      <c r="K46" s="388"/>
      <c r="L46" s="388"/>
      <c r="M46" s="388"/>
      <c r="N46" s="388"/>
      <c r="O46" s="388"/>
      <c r="P46" s="389"/>
      <c r="Q46" s="101"/>
      <c r="R46" s="102"/>
      <c r="S46" s="102"/>
      <c r="T46" s="102"/>
      <c r="U46" s="102"/>
      <c r="V46" s="102"/>
      <c r="W46" s="452"/>
      <c r="X46" s="453"/>
      <c r="Y46" s="453"/>
      <c r="Z46" s="453"/>
      <c r="AA46" s="453"/>
      <c r="AB46" s="470"/>
      <c r="AC46" s="24"/>
      <c r="AF46" s="232"/>
      <c r="AG46" s="400"/>
      <c r="AH46" s="448"/>
      <c r="AI46" s="449"/>
      <c r="AJ46" s="215"/>
      <c r="AK46" s="215"/>
      <c r="AL46" s="215"/>
      <c r="AM46" s="219"/>
      <c r="AN46" s="196"/>
      <c r="AO46" s="388" t="s">
        <v>45</v>
      </c>
      <c r="AP46" s="388"/>
      <c r="AQ46" s="388"/>
      <c r="AR46" s="388"/>
      <c r="AS46" s="388"/>
      <c r="AT46" s="388"/>
      <c r="AU46" s="389"/>
      <c r="AV46" s="458"/>
      <c r="AW46" s="459"/>
      <c r="AX46" s="459"/>
      <c r="AY46" s="459"/>
      <c r="AZ46" s="459"/>
      <c r="BA46" s="459"/>
      <c r="BB46" s="458"/>
      <c r="BC46" s="459"/>
      <c r="BD46" s="459"/>
      <c r="BE46" s="459"/>
      <c r="BF46" s="459"/>
      <c r="BG46" s="463"/>
      <c r="BH46" s="20"/>
      <c r="BI46" s="20"/>
      <c r="BJ46" s="20"/>
    </row>
    <row r="47" spans="1:64" ht="8.1" customHeight="1" x14ac:dyDescent="0.15">
      <c r="A47" s="232"/>
      <c r="B47" s="400"/>
      <c r="C47" s="403" t="s">
        <v>11</v>
      </c>
      <c r="D47" s="244"/>
      <c r="E47" s="215"/>
      <c r="F47" s="215"/>
      <c r="G47" s="215"/>
      <c r="H47" s="219"/>
      <c r="I47" s="196"/>
      <c r="J47" s="388"/>
      <c r="K47" s="388"/>
      <c r="L47" s="388"/>
      <c r="M47" s="388"/>
      <c r="N47" s="388"/>
      <c r="O47" s="388"/>
      <c r="P47" s="389"/>
      <c r="Q47" s="101"/>
      <c r="R47" s="102"/>
      <c r="S47" s="102"/>
      <c r="T47" s="102"/>
      <c r="U47" s="102"/>
      <c r="V47" s="102"/>
      <c r="W47" s="452"/>
      <c r="X47" s="453"/>
      <c r="Y47" s="453"/>
      <c r="Z47" s="453"/>
      <c r="AA47" s="453"/>
      <c r="AB47" s="470"/>
      <c r="AC47" s="24"/>
      <c r="AF47" s="232"/>
      <c r="AG47" s="400"/>
      <c r="AH47" s="403" t="s">
        <v>11</v>
      </c>
      <c r="AI47" s="244"/>
      <c r="AJ47" s="215"/>
      <c r="AK47" s="215"/>
      <c r="AL47" s="215"/>
      <c r="AM47" s="219"/>
      <c r="AN47" s="196"/>
      <c r="AO47" s="388"/>
      <c r="AP47" s="388"/>
      <c r="AQ47" s="388"/>
      <c r="AR47" s="388"/>
      <c r="AS47" s="388"/>
      <c r="AT47" s="388"/>
      <c r="AU47" s="389"/>
      <c r="AV47" s="458"/>
      <c r="AW47" s="459"/>
      <c r="AX47" s="459"/>
      <c r="AY47" s="459"/>
      <c r="AZ47" s="459"/>
      <c r="BA47" s="459"/>
      <c r="BB47" s="458"/>
      <c r="BC47" s="459"/>
      <c r="BD47" s="459"/>
      <c r="BE47" s="459"/>
      <c r="BF47" s="459"/>
      <c r="BG47" s="463"/>
      <c r="BH47" s="20"/>
      <c r="BI47" s="20"/>
      <c r="BJ47" s="20"/>
    </row>
    <row r="48" spans="1:64" ht="8.1" customHeight="1" thickBot="1" x14ac:dyDescent="0.2">
      <c r="A48" s="232"/>
      <c r="B48" s="400"/>
      <c r="C48" s="403"/>
      <c r="D48" s="244"/>
      <c r="E48" s="238"/>
      <c r="F48" s="238"/>
      <c r="G48" s="238"/>
      <c r="H48" s="166"/>
      <c r="I48" s="221"/>
      <c r="J48" s="407"/>
      <c r="K48" s="407"/>
      <c r="L48" s="407"/>
      <c r="M48" s="407"/>
      <c r="N48" s="407"/>
      <c r="O48" s="407"/>
      <c r="P48" s="408"/>
      <c r="Q48" s="110"/>
      <c r="R48" s="111"/>
      <c r="S48" s="111"/>
      <c r="T48" s="111"/>
      <c r="U48" s="111"/>
      <c r="V48" s="111"/>
      <c r="W48" s="471"/>
      <c r="X48" s="472"/>
      <c r="Y48" s="472"/>
      <c r="Z48" s="472"/>
      <c r="AA48" s="472"/>
      <c r="AB48" s="473"/>
      <c r="AC48" s="24"/>
      <c r="AF48" s="232"/>
      <c r="AG48" s="400"/>
      <c r="AH48" s="403"/>
      <c r="AI48" s="244"/>
      <c r="AJ48" s="238"/>
      <c r="AK48" s="238"/>
      <c r="AL48" s="238"/>
      <c r="AM48" s="166"/>
      <c r="AN48" s="221"/>
      <c r="AO48" s="407"/>
      <c r="AP48" s="407"/>
      <c r="AQ48" s="407"/>
      <c r="AR48" s="407"/>
      <c r="AS48" s="407"/>
      <c r="AT48" s="407"/>
      <c r="AU48" s="408"/>
      <c r="AV48" s="464"/>
      <c r="AW48" s="465"/>
      <c r="AX48" s="465"/>
      <c r="AY48" s="465"/>
      <c r="AZ48" s="465"/>
      <c r="BA48" s="465"/>
      <c r="BB48" s="464"/>
      <c r="BC48" s="465"/>
      <c r="BD48" s="465"/>
      <c r="BE48" s="465"/>
      <c r="BF48" s="465"/>
      <c r="BG48" s="466"/>
      <c r="BH48" s="20"/>
      <c r="BI48" s="20"/>
      <c r="BJ48" s="20"/>
      <c r="BL48" s="4"/>
    </row>
    <row r="49" spans="1:64" ht="8.1" customHeight="1" x14ac:dyDescent="0.15">
      <c r="A49" s="232"/>
      <c r="B49" s="400"/>
      <c r="C49" s="480" t="s">
        <v>50</v>
      </c>
      <c r="D49" s="481"/>
      <c r="E49" s="215" t="s">
        <v>76</v>
      </c>
      <c r="F49" s="215"/>
      <c r="G49" s="215"/>
      <c r="H49" s="219"/>
      <c r="I49" s="196"/>
      <c r="J49" s="386" t="s">
        <v>1</v>
      </c>
      <c r="K49" s="386"/>
      <c r="L49" s="386"/>
      <c r="M49" s="386"/>
      <c r="N49" s="386"/>
      <c r="O49" s="386"/>
      <c r="P49" s="387"/>
      <c r="Q49" s="450"/>
      <c r="R49" s="451"/>
      <c r="S49" s="451"/>
      <c r="T49" s="451"/>
      <c r="U49" s="451"/>
      <c r="V49" s="451"/>
      <c r="W49" s="450"/>
      <c r="X49" s="451"/>
      <c r="Y49" s="451"/>
      <c r="Z49" s="451"/>
      <c r="AA49" s="451"/>
      <c r="AB49" s="474"/>
      <c r="AC49" s="24"/>
      <c r="AF49" s="232"/>
      <c r="AG49" s="400"/>
      <c r="AH49" s="446"/>
      <c r="AI49" s="447"/>
      <c r="AJ49" s="215" t="s">
        <v>76</v>
      </c>
      <c r="AK49" s="215"/>
      <c r="AL49" s="215"/>
      <c r="AM49" s="219"/>
      <c r="AN49" s="196"/>
      <c r="AO49" s="386" t="s">
        <v>1</v>
      </c>
      <c r="AP49" s="386"/>
      <c r="AQ49" s="386"/>
      <c r="AR49" s="386"/>
      <c r="AS49" s="386"/>
      <c r="AT49" s="386"/>
      <c r="AU49" s="387"/>
      <c r="AV49" s="456"/>
      <c r="AW49" s="457"/>
      <c r="AX49" s="457"/>
      <c r="AY49" s="457"/>
      <c r="AZ49" s="457"/>
      <c r="BA49" s="457"/>
      <c r="BB49" s="456"/>
      <c r="BC49" s="457"/>
      <c r="BD49" s="457"/>
      <c r="BE49" s="457"/>
      <c r="BF49" s="457"/>
      <c r="BG49" s="478"/>
      <c r="BH49" s="20"/>
      <c r="BI49" s="20"/>
      <c r="BJ49" s="20"/>
    </row>
    <row r="50" spans="1:64" ht="8.1" customHeight="1" thickBot="1" x14ac:dyDescent="0.2">
      <c r="A50" s="232"/>
      <c r="B50" s="400"/>
      <c r="C50" s="482"/>
      <c r="D50" s="483"/>
      <c r="E50" s="215"/>
      <c r="F50" s="215"/>
      <c r="G50" s="215"/>
      <c r="H50" s="219"/>
      <c r="I50" s="196"/>
      <c r="J50" s="388"/>
      <c r="K50" s="388"/>
      <c r="L50" s="388"/>
      <c r="M50" s="388"/>
      <c r="N50" s="388"/>
      <c r="O50" s="388"/>
      <c r="P50" s="389"/>
      <c r="Q50" s="452"/>
      <c r="R50" s="453"/>
      <c r="S50" s="453"/>
      <c r="T50" s="453"/>
      <c r="U50" s="453"/>
      <c r="V50" s="453"/>
      <c r="W50" s="452"/>
      <c r="X50" s="453"/>
      <c r="Y50" s="453"/>
      <c r="Z50" s="453"/>
      <c r="AA50" s="453"/>
      <c r="AB50" s="470"/>
      <c r="AC50" s="24"/>
      <c r="AF50" s="232"/>
      <c r="AG50" s="400"/>
      <c r="AH50" s="448"/>
      <c r="AI50" s="449"/>
      <c r="AJ50" s="215"/>
      <c r="AK50" s="215"/>
      <c r="AL50" s="215"/>
      <c r="AM50" s="219"/>
      <c r="AN50" s="196"/>
      <c r="AO50" s="388"/>
      <c r="AP50" s="388"/>
      <c r="AQ50" s="388"/>
      <c r="AR50" s="388"/>
      <c r="AS50" s="388"/>
      <c r="AT50" s="388"/>
      <c r="AU50" s="389"/>
      <c r="AV50" s="458"/>
      <c r="AW50" s="459"/>
      <c r="AX50" s="459"/>
      <c r="AY50" s="459"/>
      <c r="AZ50" s="459"/>
      <c r="BA50" s="459"/>
      <c r="BB50" s="458"/>
      <c r="BC50" s="459"/>
      <c r="BD50" s="459"/>
      <c r="BE50" s="459"/>
      <c r="BF50" s="459"/>
      <c r="BG50" s="463"/>
      <c r="BH50" s="20"/>
      <c r="BI50" s="20"/>
      <c r="BJ50" s="20"/>
    </row>
    <row r="51" spans="1:64" ht="8.1" customHeight="1" x14ac:dyDescent="0.15">
      <c r="A51" s="232"/>
      <c r="B51" s="400"/>
      <c r="C51" s="398" t="s">
        <v>0</v>
      </c>
      <c r="D51" s="203"/>
      <c r="E51" s="215"/>
      <c r="F51" s="215"/>
      <c r="G51" s="215"/>
      <c r="H51" s="219"/>
      <c r="I51" s="196"/>
      <c r="J51" s="388"/>
      <c r="K51" s="388"/>
      <c r="L51" s="388"/>
      <c r="M51" s="388"/>
      <c r="N51" s="388"/>
      <c r="O51" s="388"/>
      <c r="P51" s="389"/>
      <c r="Q51" s="452"/>
      <c r="R51" s="453"/>
      <c r="S51" s="453"/>
      <c r="T51" s="453"/>
      <c r="U51" s="453"/>
      <c r="V51" s="453"/>
      <c r="W51" s="452"/>
      <c r="X51" s="453"/>
      <c r="Y51" s="453"/>
      <c r="Z51" s="453"/>
      <c r="AA51" s="453"/>
      <c r="AB51" s="470"/>
      <c r="AC51" s="24"/>
      <c r="AF51" s="232"/>
      <c r="AG51" s="400"/>
      <c r="AH51" s="398" t="s">
        <v>0</v>
      </c>
      <c r="AI51" s="203"/>
      <c r="AJ51" s="215"/>
      <c r="AK51" s="215"/>
      <c r="AL51" s="215"/>
      <c r="AM51" s="219"/>
      <c r="AN51" s="196"/>
      <c r="AO51" s="388"/>
      <c r="AP51" s="388"/>
      <c r="AQ51" s="388"/>
      <c r="AR51" s="388"/>
      <c r="AS51" s="388"/>
      <c r="AT51" s="388"/>
      <c r="AU51" s="389"/>
      <c r="AV51" s="458"/>
      <c r="AW51" s="459"/>
      <c r="AX51" s="459"/>
      <c r="AY51" s="459"/>
      <c r="AZ51" s="459"/>
      <c r="BA51" s="459"/>
      <c r="BB51" s="458"/>
      <c r="BC51" s="459"/>
      <c r="BD51" s="459"/>
      <c r="BE51" s="459"/>
      <c r="BF51" s="459"/>
      <c r="BG51" s="463"/>
      <c r="BH51" s="20"/>
      <c r="BI51" s="20"/>
      <c r="BJ51" s="20"/>
    </row>
    <row r="52" spans="1:64" ht="8.1" customHeight="1" x14ac:dyDescent="0.15">
      <c r="A52" s="232"/>
      <c r="B52" s="400"/>
      <c r="C52" s="398"/>
      <c r="D52" s="203"/>
      <c r="E52" s="215"/>
      <c r="F52" s="215"/>
      <c r="G52" s="215"/>
      <c r="H52" s="219"/>
      <c r="I52" s="196"/>
      <c r="J52" s="388"/>
      <c r="K52" s="388"/>
      <c r="L52" s="388"/>
      <c r="M52" s="388"/>
      <c r="N52" s="388"/>
      <c r="O52" s="388"/>
      <c r="P52" s="389"/>
      <c r="Q52" s="452"/>
      <c r="R52" s="453"/>
      <c r="S52" s="453"/>
      <c r="T52" s="453"/>
      <c r="U52" s="453"/>
      <c r="V52" s="453"/>
      <c r="W52" s="452"/>
      <c r="X52" s="453"/>
      <c r="Y52" s="453"/>
      <c r="Z52" s="453"/>
      <c r="AA52" s="453"/>
      <c r="AB52" s="470"/>
      <c r="AC52" s="24"/>
      <c r="AF52" s="232"/>
      <c r="AG52" s="400"/>
      <c r="AH52" s="398"/>
      <c r="AI52" s="203"/>
      <c r="AJ52" s="215"/>
      <c r="AK52" s="215"/>
      <c r="AL52" s="215"/>
      <c r="AM52" s="219"/>
      <c r="AN52" s="196"/>
      <c r="AO52" s="388"/>
      <c r="AP52" s="388"/>
      <c r="AQ52" s="388"/>
      <c r="AR52" s="388"/>
      <c r="AS52" s="388"/>
      <c r="AT52" s="388"/>
      <c r="AU52" s="389"/>
      <c r="AV52" s="458"/>
      <c r="AW52" s="459"/>
      <c r="AX52" s="459"/>
      <c r="AY52" s="459"/>
      <c r="AZ52" s="459"/>
      <c r="BA52" s="459"/>
      <c r="BB52" s="458"/>
      <c r="BC52" s="459"/>
      <c r="BD52" s="459"/>
      <c r="BE52" s="459"/>
      <c r="BF52" s="459"/>
      <c r="BG52" s="463"/>
      <c r="BH52" s="20"/>
      <c r="BI52" s="20"/>
      <c r="BJ52" s="20"/>
    </row>
    <row r="53" spans="1:64" ht="8.1" customHeight="1" x14ac:dyDescent="0.15">
      <c r="A53" s="232"/>
      <c r="B53" s="400"/>
      <c r="C53" s="398"/>
      <c r="D53" s="203"/>
      <c r="E53" s="215"/>
      <c r="F53" s="215"/>
      <c r="G53" s="215"/>
      <c r="H53" s="219"/>
      <c r="I53" s="196"/>
      <c r="J53" s="388"/>
      <c r="K53" s="388"/>
      <c r="L53" s="388"/>
      <c r="M53" s="388"/>
      <c r="N53" s="388"/>
      <c r="O53" s="388"/>
      <c r="P53" s="389"/>
      <c r="Q53" s="452"/>
      <c r="R53" s="453"/>
      <c r="S53" s="453"/>
      <c r="T53" s="453"/>
      <c r="U53" s="453"/>
      <c r="V53" s="453"/>
      <c r="W53" s="452"/>
      <c r="X53" s="453"/>
      <c r="Y53" s="453"/>
      <c r="Z53" s="453"/>
      <c r="AA53" s="453"/>
      <c r="AB53" s="470"/>
      <c r="AC53" s="24"/>
      <c r="AF53" s="232"/>
      <c r="AG53" s="400"/>
      <c r="AH53" s="398"/>
      <c r="AI53" s="203"/>
      <c r="AJ53" s="215"/>
      <c r="AK53" s="215"/>
      <c r="AL53" s="215"/>
      <c r="AM53" s="219"/>
      <c r="AN53" s="196"/>
      <c r="AO53" s="388"/>
      <c r="AP53" s="388"/>
      <c r="AQ53" s="388"/>
      <c r="AR53" s="388"/>
      <c r="AS53" s="388"/>
      <c r="AT53" s="388"/>
      <c r="AU53" s="389"/>
      <c r="AV53" s="458"/>
      <c r="AW53" s="459"/>
      <c r="AX53" s="459"/>
      <c r="AY53" s="459"/>
      <c r="AZ53" s="459"/>
      <c r="BA53" s="459"/>
      <c r="BB53" s="458"/>
      <c r="BC53" s="459"/>
      <c r="BD53" s="459"/>
      <c r="BE53" s="459"/>
      <c r="BF53" s="459"/>
      <c r="BG53" s="463"/>
      <c r="BH53" s="20"/>
      <c r="BI53" s="20"/>
      <c r="BJ53" s="20"/>
    </row>
    <row r="54" spans="1:64" ht="8.1" customHeight="1" thickBot="1" x14ac:dyDescent="0.2">
      <c r="A54" s="252"/>
      <c r="B54" s="423"/>
      <c r="C54" s="398"/>
      <c r="D54" s="203"/>
      <c r="E54" s="249"/>
      <c r="F54" s="249"/>
      <c r="G54" s="249"/>
      <c r="H54" s="251"/>
      <c r="I54" s="190"/>
      <c r="J54" s="421"/>
      <c r="K54" s="421"/>
      <c r="L54" s="421"/>
      <c r="M54" s="421"/>
      <c r="N54" s="421"/>
      <c r="O54" s="421"/>
      <c r="P54" s="422"/>
      <c r="Q54" s="511"/>
      <c r="R54" s="512"/>
      <c r="S54" s="512"/>
      <c r="T54" s="512"/>
      <c r="U54" s="512"/>
      <c r="V54" s="512"/>
      <c r="W54" s="511"/>
      <c r="X54" s="512"/>
      <c r="Y54" s="512"/>
      <c r="Z54" s="512"/>
      <c r="AA54" s="512"/>
      <c r="AB54" s="513"/>
      <c r="AC54" s="24"/>
      <c r="AF54" s="252"/>
      <c r="AG54" s="423"/>
      <c r="AH54" s="398"/>
      <c r="AI54" s="203"/>
      <c r="AJ54" s="249"/>
      <c r="AK54" s="249"/>
      <c r="AL54" s="249"/>
      <c r="AM54" s="251"/>
      <c r="AN54" s="190"/>
      <c r="AO54" s="421"/>
      <c r="AP54" s="421"/>
      <c r="AQ54" s="421"/>
      <c r="AR54" s="421"/>
      <c r="AS54" s="421"/>
      <c r="AT54" s="421"/>
      <c r="AU54" s="422"/>
      <c r="AV54" s="508"/>
      <c r="AW54" s="509"/>
      <c r="AX54" s="509"/>
      <c r="AY54" s="509"/>
      <c r="AZ54" s="509"/>
      <c r="BA54" s="509"/>
      <c r="BB54" s="508"/>
      <c r="BC54" s="509"/>
      <c r="BD54" s="509"/>
      <c r="BE54" s="509"/>
      <c r="BF54" s="509"/>
      <c r="BG54" s="510"/>
      <c r="BH54" s="20"/>
      <c r="BI54" s="20"/>
      <c r="BJ54" s="20"/>
      <c r="BL54" s="4"/>
    </row>
    <row r="55" spans="1:64" ht="7.5" customHeight="1" thickTop="1" x14ac:dyDescent="0.15">
      <c r="A55" s="230" t="s">
        <v>23</v>
      </c>
      <c r="B55" s="399"/>
      <c r="C55" s="402"/>
      <c r="D55" s="242"/>
      <c r="E55" s="236" t="s">
        <v>80</v>
      </c>
      <c r="F55" s="236"/>
      <c r="G55" s="236"/>
      <c r="H55" s="184"/>
      <c r="I55" s="240"/>
      <c r="J55" s="405" t="s">
        <v>44</v>
      </c>
      <c r="K55" s="405"/>
      <c r="L55" s="405"/>
      <c r="M55" s="405"/>
      <c r="N55" s="405"/>
      <c r="O55" s="405"/>
      <c r="P55" s="406"/>
      <c r="Q55" s="467"/>
      <c r="R55" s="468"/>
      <c r="S55" s="468"/>
      <c r="T55" s="468"/>
      <c r="U55" s="468"/>
      <c r="V55" s="468"/>
      <c r="W55" s="467"/>
      <c r="X55" s="468"/>
      <c r="Y55" s="468"/>
      <c r="Z55" s="468"/>
      <c r="AA55" s="468"/>
      <c r="AB55" s="469"/>
      <c r="AC55" s="24"/>
      <c r="AF55" s="414" t="s">
        <v>64</v>
      </c>
      <c r="AG55" s="415"/>
      <c r="AH55" s="446"/>
      <c r="AI55" s="447"/>
      <c r="AJ55" s="236" t="s">
        <v>80</v>
      </c>
      <c r="AK55" s="236"/>
      <c r="AL55" s="236"/>
      <c r="AM55" s="184"/>
      <c r="AN55" s="240"/>
      <c r="AO55" s="405" t="s">
        <v>44</v>
      </c>
      <c r="AP55" s="405"/>
      <c r="AQ55" s="405"/>
      <c r="AR55" s="405"/>
      <c r="AS55" s="405"/>
      <c r="AT55" s="405"/>
      <c r="AU55" s="406"/>
      <c r="AV55" s="456"/>
      <c r="AW55" s="457"/>
      <c r="AX55" s="457"/>
      <c r="AY55" s="457"/>
      <c r="AZ55" s="457"/>
      <c r="BA55" s="457"/>
      <c r="BB55" s="460"/>
      <c r="BC55" s="461"/>
      <c r="BD55" s="461"/>
      <c r="BE55" s="461"/>
      <c r="BF55" s="461"/>
      <c r="BG55" s="462"/>
      <c r="BH55" s="20"/>
      <c r="BI55" s="20"/>
      <c r="BJ55" s="20"/>
    </row>
    <row r="56" spans="1:64" ht="7.5" customHeight="1" thickBot="1" x14ac:dyDescent="0.2">
      <c r="A56" s="232"/>
      <c r="B56" s="400"/>
      <c r="C56" s="403"/>
      <c r="D56" s="244"/>
      <c r="E56" s="215"/>
      <c r="F56" s="215"/>
      <c r="G56" s="215"/>
      <c r="H56" s="219"/>
      <c r="I56" s="196"/>
      <c r="J56" s="388"/>
      <c r="K56" s="388"/>
      <c r="L56" s="388"/>
      <c r="M56" s="388"/>
      <c r="N56" s="388"/>
      <c r="O56" s="388"/>
      <c r="P56" s="389"/>
      <c r="Q56" s="452"/>
      <c r="R56" s="453"/>
      <c r="S56" s="453"/>
      <c r="T56" s="453"/>
      <c r="U56" s="453"/>
      <c r="V56" s="453"/>
      <c r="W56" s="452"/>
      <c r="X56" s="453"/>
      <c r="Y56" s="453"/>
      <c r="Z56" s="453"/>
      <c r="AA56" s="453"/>
      <c r="AB56" s="470"/>
      <c r="AC56" s="24"/>
      <c r="AF56" s="416"/>
      <c r="AG56" s="417"/>
      <c r="AH56" s="448"/>
      <c r="AI56" s="449"/>
      <c r="AJ56" s="215"/>
      <c r="AK56" s="215"/>
      <c r="AL56" s="215"/>
      <c r="AM56" s="219"/>
      <c r="AN56" s="196"/>
      <c r="AO56" s="388"/>
      <c r="AP56" s="388"/>
      <c r="AQ56" s="388"/>
      <c r="AR56" s="388"/>
      <c r="AS56" s="388"/>
      <c r="AT56" s="388"/>
      <c r="AU56" s="389"/>
      <c r="AV56" s="458"/>
      <c r="AW56" s="459"/>
      <c r="AX56" s="459"/>
      <c r="AY56" s="459"/>
      <c r="AZ56" s="459"/>
      <c r="BA56" s="459"/>
      <c r="BB56" s="458"/>
      <c r="BC56" s="459"/>
      <c r="BD56" s="459"/>
      <c r="BE56" s="459"/>
      <c r="BF56" s="459"/>
      <c r="BG56" s="463"/>
      <c r="BH56" s="20"/>
      <c r="BI56" s="20"/>
      <c r="BJ56" s="20"/>
    </row>
    <row r="57" spans="1:64" ht="7.5" customHeight="1" x14ac:dyDescent="0.15">
      <c r="A57" s="232"/>
      <c r="B57" s="400"/>
      <c r="C57" s="404"/>
      <c r="D57" s="227"/>
      <c r="E57" s="215"/>
      <c r="F57" s="215"/>
      <c r="G57" s="215"/>
      <c r="H57" s="219"/>
      <c r="I57" s="196"/>
      <c r="J57" s="388"/>
      <c r="K57" s="388"/>
      <c r="L57" s="388"/>
      <c r="M57" s="388"/>
      <c r="N57" s="388"/>
      <c r="O57" s="388"/>
      <c r="P57" s="389"/>
      <c r="Q57" s="452"/>
      <c r="R57" s="453"/>
      <c r="S57" s="453"/>
      <c r="T57" s="453"/>
      <c r="U57" s="453"/>
      <c r="V57" s="453"/>
      <c r="W57" s="452"/>
      <c r="X57" s="453"/>
      <c r="Y57" s="453"/>
      <c r="Z57" s="453"/>
      <c r="AA57" s="453"/>
      <c r="AB57" s="470"/>
      <c r="AC57" s="24"/>
      <c r="AF57" s="416"/>
      <c r="AG57" s="417"/>
      <c r="AH57" s="403" t="s">
        <v>20</v>
      </c>
      <c r="AI57" s="244"/>
      <c r="AJ57" s="215"/>
      <c r="AK57" s="215"/>
      <c r="AL57" s="215"/>
      <c r="AM57" s="219"/>
      <c r="AN57" s="196"/>
      <c r="AO57" s="388"/>
      <c r="AP57" s="388"/>
      <c r="AQ57" s="388"/>
      <c r="AR57" s="388"/>
      <c r="AS57" s="388"/>
      <c r="AT57" s="388"/>
      <c r="AU57" s="389"/>
      <c r="AV57" s="458"/>
      <c r="AW57" s="459"/>
      <c r="AX57" s="459"/>
      <c r="AY57" s="459"/>
      <c r="AZ57" s="459"/>
      <c r="BA57" s="459"/>
      <c r="BB57" s="458"/>
      <c r="BC57" s="459"/>
      <c r="BD57" s="459"/>
      <c r="BE57" s="459"/>
      <c r="BF57" s="459"/>
      <c r="BG57" s="463"/>
      <c r="BH57" s="20"/>
      <c r="BI57" s="20"/>
      <c r="BJ57" s="20"/>
    </row>
    <row r="58" spans="1:64" ht="7.5" customHeight="1" thickBot="1" x14ac:dyDescent="0.2">
      <c r="A58" s="232"/>
      <c r="B58" s="400"/>
      <c r="C58" s="404"/>
      <c r="D58" s="227"/>
      <c r="E58" s="215"/>
      <c r="F58" s="215"/>
      <c r="G58" s="215"/>
      <c r="H58" s="219"/>
      <c r="I58" s="196"/>
      <c r="J58" s="388"/>
      <c r="K58" s="388"/>
      <c r="L58" s="388"/>
      <c r="M58" s="388"/>
      <c r="N58" s="388"/>
      <c r="O58" s="388"/>
      <c r="P58" s="389"/>
      <c r="Q58" s="452"/>
      <c r="R58" s="453"/>
      <c r="S58" s="453"/>
      <c r="T58" s="453"/>
      <c r="U58" s="453"/>
      <c r="V58" s="453"/>
      <c r="W58" s="452"/>
      <c r="X58" s="453"/>
      <c r="Y58" s="453"/>
      <c r="Z58" s="453"/>
      <c r="AA58" s="453"/>
      <c r="AB58" s="470"/>
      <c r="AC58" s="24"/>
      <c r="AF58" s="416"/>
      <c r="AG58" s="417"/>
      <c r="AH58" s="403"/>
      <c r="AI58" s="244"/>
      <c r="AJ58" s="215"/>
      <c r="AK58" s="215"/>
      <c r="AL58" s="215"/>
      <c r="AM58" s="219"/>
      <c r="AN58" s="196"/>
      <c r="AO58" s="388"/>
      <c r="AP58" s="388"/>
      <c r="AQ58" s="388"/>
      <c r="AR58" s="388"/>
      <c r="AS58" s="388"/>
      <c r="AT58" s="388"/>
      <c r="AU58" s="389"/>
      <c r="AV58" s="458"/>
      <c r="AW58" s="459"/>
      <c r="AX58" s="459"/>
      <c r="AY58" s="459"/>
      <c r="AZ58" s="459"/>
      <c r="BA58" s="459"/>
      <c r="BB58" s="458"/>
      <c r="BC58" s="459"/>
      <c r="BD58" s="459"/>
      <c r="BE58" s="459"/>
      <c r="BF58" s="459"/>
      <c r="BG58" s="463"/>
      <c r="BH58" s="20"/>
      <c r="BI58" s="20"/>
      <c r="BJ58" s="20"/>
    </row>
    <row r="59" spans="1:64" ht="7.5" customHeight="1" x14ac:dyDescent="0.15">
      <c r="A59" s="232"/>
      <c r="B59" s="400"/>
      <c r="C59" s="446"/>
      <c r="D59" s="447"/>
      <c r="E59" s="215"/>
      <c r="F59" s="215"/>
      <c r="G59" s="215"/>
      <c r="H59" s="219"/>
      <c r="I59" s="196"/>
      <c r="J59" s="388"/>
      <c r="K59" s="388"/>
      <c r="L59" s="388"/>
      <c r="M59" s="388"/>
      <c r="N59" s="388"/>
      <c r="O59" s="388"/>
      <c r="P59" s="389"/>
      <c r="Q59" s="452"/>
      <c r="R59" s="453"/>
      <c r="S59" s="453"/>
      <c r="T59" s="453"/>
      <c r="U59" s="453"/>
      <c r="V59" s="453"/>
      <c r="W59" s="452"/>
      <c r="X59" s="453"/>
      <c r="Y59" s="453"/>
      <c r="Z59" s="453"/>
      <c r="AA59" s="453"/>
      <c r="AB59" s="470"/>
      <c r="AC59" s="24"/>
      <c r="AF59" s="416"/>
      <c r="AG59" s="417"/>
      <c r="AH59" s="446"/>
      <c r="AI59" s="447"/>
      <c r="AJ59" s="215"/>
      <c r="AK59" s="215"/>
      <c r="AL59" s="215"/>
      <c r="AM59" s="219"/>
      <c r="AN59" s="196"/>
      <c r="AO59" s="388"/>
      <c r="AP59" s="388"/>
      <c r="AQ59" s="388"/>
      <c r="AR59" s="388"/>
      <c r="AS59" s="388"/>
      <c r="AT59" s="388"/>
      <c r="AU59" s="389"/>
      <c r="AV59" s="458"/>
      <c r="AW59" s="459"/>
      <c r="AX59" s="459"/>
      <c r="AY59" s="459"/>
      <c r="AZ59" s="459"/>
      <c r="BA59" s="459"/>
      <c r="BB59" s="458"/>
      <c r="BC59" s="459"/>
      <c r="BD59" s="459"/>
      <c r="BE59" s="459"/>
      <c r="BF59" s="459"/>
      <c r="BG59" s="463"/>
      <c r="BH59" s="20"/>
      <c r="BI59" s="20"/>
      <c r="BJ59" s="20"/>
    </row>
    <row r="60" spans="1:64" ht="7.5" customHeight="1" thickBot="1" x14ac:dyDescent="0.2">
      <c r="A60" s="232"/>
      <c r="B60" s="400"/>
      <c r="C60" s="448"/>
      <c r="D60" s="449"/>
      <c r="E60" s="238"/>
      <c r="F60" s="238"/>
      <c r="G60" s="238"/>
      <c r="H60" s="166"/>
      <c r="I60" s="221"/>
      <c r="J60" s="407"/>
      <c r="K60" s="407"/>
      <c r="L60" s="407"/>
      <c r="M60" s="407"/>
      <c r="N60" s="407"/>
      <c r="O60" s="407"/>
      <c r="P60" s="408"/>
      <c r="Q60" s="452"/>
      <c r="R60" s="453"/>
      <c r="S60" s="453"/>
      <c r="T60" s="453"/>
      <c r="U60" s="453"/>
      <c r="V60" s="453"/>
      <c r="W60" s="471"/>
      <c r="X60" s="472"/>
      <c r="Y60" s="472"/>
      <c r="Z60" s="472"/>
      <c r="AA60" s="472"/>
      <c r="AB60" s="473"/>
      <c r="AC60" s="24"/>
      <c r="AF60" s="416"/>
      <c r="AG60" s="417"/>
      <c r="AH60" s="448"/>
      <c r="AI60" s="449"/>
      <c r="AJ60" s="238"/>
      <c r="AK60" s="238"/>
      <c r="AL60" s="238"/>
      <c r="AM60" s="166"/>
      <c r="AN60" s="221"/>
      <c r="AO60" s="407"/>
      <c r="AP60" s="407"/>
      <c r="AQ60" s="407"/>
      <c r="AR60" s="407"/>
      <c r="AS60" s="407"/>
      <c r="AT60" s="407"/>
      <c r="AU60" s="408"/>
      <c r="AV60" s="458"/>
      <c r="AW60" s="459"/>
      <c r="AX60" s="459"/>
      <c r="AY60" s="459"/>
      <c r="AZ60" s="459"/>
      <c r="BA60" s="459"/>
      <c r="BB60" s="464"/>
      <c r="BC60" s="465"/>
      <c r="BD60" s="465"/>
      <c r="BE60" s="465"/>
      <c r="BF60" s="465"/>
      <c r="BG60" s="466"/>
      <c r="BH60" s="20"/>
      <c r="BI60" s="20"/>
      <c r="BJ60" s="20"/>
    </row>
    <row r="61" spans="1:64" ht="7.5" customHeight="1" x14ac:dyDescent="0.15">
      <c r="A61" s="232"/>
      <c r="B61" s="400"/>
      <c r="C61" s="403" t="s">
        <v>20</v>
      </c>
      <c r="D61" s="244"/>
      <c r="E61" s="215" t="s">
        <v>75</v>
      </c>
      <c r="F61" s="215"/>
      <c r="G61" s="215"/>
      <c r="H61" s="219"/>
      <c r="I61" s="196"/>
      <c r="J61" s="386" t="s">
        <v>1</v>
      </c>
      <c r="K61" s="386"/>
      <c r="L61" s="386"/>
      <c r="M61" s="386"/>
      <c r="N61" s="386"/>
      <c r="O61" s="386"/>
      <c r="P61" s="387"/>
      <c r="Q61" s="450"/>
      <c r="R61" s="451"/>
      <c r="S61" s="451"/>
      <c r="T61" s="451"/>
      <c r="U61" s="451"/>
      <c r="V61" s="451"/>
      <c r="W61" s="450"/>
      <c r="X61" s="451"/>
      <c r="Y61" s="451"/>
      <c r="Z61" s="451"/>
      <c r="AA61" s="451"/>
      <c r="AB61" s="474"/>
      <c r="AC61" s="24"/>
      <c r="AF61" s="416"/>
      <c r="AG61" s="417"/>
      <c r="AH61" s="403" t="s">
        <v>11</v>
      </c>
      <c r="AI61" s="244"/>
      <c r="AJ61" s="215" t="s">
        <v>2</v>
      </c>
      <c r="AK61" s="215"/>
      <c r="AL61" s="215"/>
      <c r="AM61" s="164"/>
      <c r="AN61" s="188"/>
      <c r="AO61" s="386" t="s">
        <v>1</v>
      </c>
      <c r="AP61" s="386"/>
      <c r="AQ61" s="386"/>
      <c r="AR61" s="386"/>
      <c r="AS61" s="386"/>
      <c r="AT61" s="386"/>
      <c r="AU61" s="387"/>
      <c r="AV61" s="456"/>
      <c r="AW61" s="457"/>
      <c r="AX61" s="457"/>
      <c r="AY61" s="457"/>
      <c r="AZ61" s="457"/>
      <c r="BA61" s="457"/>
      <c r="BB61" s="456"/>
      <c r="BC61" s="457"/>
      <c r="BD61" s="457"/>
      <c r="BE61" s="457"/>
      <c r="BF61" s="457"/>
      <c r="BG61" s="478"/>
      <c r="BH61" s="20"/>
      <c r="BI61" s="20"/>
      <c r="BJ61" s="20"/>
    </row>
    <row r="62" spans="1:64" ht="7.5" customHeight="1" thickBot="1" x14ac:dyDescent="0.2">
      <c r="A62" s="232"/>
      <c r="B62" s="400"/>
      <c r="C62" s="403"/>
      <c r="D62" s="244"/>
      <c r="E62" s="215"/>
      <c r="F62" s="215"/>
      <c r="G62" s="215"/>
      <c r="H62" s="219"/>
      <c r="I62" s="196"/>
      <c r="J62" s="388"/>
      <c r="K62" s="388"/>
      <c r="L62" s="388"/>
      <c r="M62" s="388"/>
      <c r="N62" s="388"/>
      <c r="O62" s="388"/>
      <c r="P62" s="389"/>
      <c r="Q62" s="452"/>
      <c r="R62" s="453"/>
      <c r="S62" s="453"/>
      <c r="T62" s="453"/>
      <c r="U62" s="453"/>
      <c r="V62" s="453"/>
      <c r="W62" s="452"/>
      <c r="X62" s="453"/>
      <c r="Y62" s="453"/>
      <c r="Z62" s="453"/>
      <c r="AA62" s="453"/>
      <c r="AB62" s="470"/>
      <c r="AC62" s="24"/>
      <c r="AF62" s="416"/>
      <c r="AG62" s="417"/>
      <c r="AH62" s="403"/>
      <c r="AI62" s="244"/>
      <c r="AJ62" s="215"/>
      <c r="AK62" s="215"/>
      <c r="AL62" s="215"/>
      <c r="AM62" s="219"/>
      <c r="AN62" s="196"/>
      <c r="AO62" s="388"/>
      <c r="AP62" s="388"/>
      <c r="AQ62" s="388"/>
      <c r="AR62" s="388"/>
      <c r="AS62" s="388"/>
      <c r="AT62" s="388"/>
      <c r="AU62" s="389"/>
      <c r="AV62" s="458"/>
      <c r="AW62" s="459"/>
      <c r="AX62" s="459"/>
      <c r="AY62" s="459"/>
      <c r="AZ62" s="459"/>
      <c r="BA62" s="459"/>
      <c r="BB62" s="458"/>
      <c r="BC62" s="459"/>
      <c r="BD62" s="459"/>
      <c r="BE62" s="459"/>
      <c r="BF62" s="459"/>
      <c r="BG62" s="463"/>
      <c r="BH62" s="20"/>
      <c r="BI62" s="20"/>
      <c r="BJ62" s="20"/>
    </row>
    <row r="63" spans="1:64" ht="7.5" customHeight="1" x14ac:dyDescent="0.15">
      <c r="A63" s="232"/>
      <c r="B63" s="400"/>
      <c r="C63" s="446"/>
      <c r="D63" s="447"/>
      <c r="E63" s="215"/>
      <c r="F63" s="215"/>
      <c r="G63" s="215"/>
      <c r="H63" s="219"/>
      <c r="I63" s="196"/>
      <c r="J63" s="388"/>
      <c r="K63" s="388"/>
      <c r="L63" s="388"/>
      <c r="M63" s="388"/>
      <c r="N63" s="388"/>
      <c r="O63" s="388"/>
      <c r="P63" s="389"/>
      <c r="Q63" s="452"/>
      <c r="R63" s="453"/>
      <c r="S63" s="453"/>
      <c r="T63" s="453"/>
      <c r="U63" s="453"/>
      <c r="V63" s="453"/>
      <c r="W63" s="452"/>
      <c r="X63" s="453"/>
      <c r="Y63" s="453"/>
      <c r="Z63" s="453"/>
      <c r="AA63" s="453"/>
      <c r="AB63" s="470"/>
      <c r="AC63" s="24"/>
      <c r="AF63" s="416"/>
      <c r="AG63" s="417"/>
      <c r="AH63" s="446"/>
      <c r="AI63" s="447"/>
      <c r="AJ63" s="215"/>
      <c r="AK63" s="215"/>
      <c r="AL63" s="215"/>
      <c r="AM63" s="219"/>
      <c r="AN63" s="196"/>
      <c r="AO63" s="388"/>
      <c r="AP63" s="388"/>
      <c r="AQ63" s="388"/>
      <c r="AR63" s="388"/>
      <c r="AS63" s="388"/>
      <c r="AT63" s="388"/>
      <c r="AU63" s="389"/>
      <c r="AV63" s="458"/>
      <c r="AW63" s="459"/>
      <c r="AX63" s="459"/>
      <c r="AY63" s="459"/>
      <c r="AZ63" s="459"/>
      <c r="BA63" s="459"/>
      <c r="BB63" s="458"/>
      <c r="BC63" s="459"/>
      <c r="BD63" s="459"/>
      <c r="BE63" s="459"/>
      <c r="BF63" s="459"/>
      <c r="BG63" s="463"/>
      <c r="BH63" s="20"/>
      <c r="BI63" s="20"/>
      <c r="BJ63" s="20"/>
    </row>
    <row r="64" spans="1:64" ht="7.5" customHeight="1" thickBot="1" x14ac:dyDescent="0.2">
      <c r="A64" s="232"/>
      <c r="B64" s="400"/>
      <c r="C64" s="448"/>
      <c r="D64" s="449"/>
      <c r="E64" s="215"/>
      <c r="F64" s="215"/>
      <c r="G64" s="215"/>
      <c r="H64" s="219"/>
      <c r="I64" s="196"/>
      <c r="J64" s="388" t="s">
        <v>45</v>
      </c>
      <c r="K64" s="388"/>
      <c r="L64" s="388"/>
      <c r="M64" s="388"/>
      <c r="N64" s="388"/>
      <c r="O64" s="388"/>
      <c r="P64" s="389"/>
      <c r="Q64" s="452"/>
      <c r="R64" s="453"/>
      <c r="S64" s="453"/>
      <c r="T64" s="453"/>
      <c r="U64" s="453"/>
      <c r="V64" s="453"/>
      <c r="W64" s="452"/>
      <c r="X64" s="453"/>
      <c r="Y64" s="453"/>
      <c r="Z64" s="453"/>
      <c r="AA64" s="453"/>
      <c r="AB64" s="470"/>
      <c r="AC64" s="24"/>
      <c r="AF64" s="416"/>
      <c r="AG64" s="417"/>
      <c r="AH64" s="448"/>
      <c r="AI64" s="449"/>
      <c r="AJ64" s="215"/>
      <c r="AK64" s="215"/>
      <c r="AL64" s="215"/>
      <c r="AM64" s="219"/>
      <c r="AN64" s="196"/>
      <c r="AO64" s="388" t="s">
        <v>45</v>
      </c>
      <c r="AP64" s="388"/>
      <c r="AQ64" s="388"/>
      <c r="AR64" s="388"/>
      <c r="AS64" s="388"/>
      <c r="AT64" s="388"/>
      <c r="AU64" s="389"/>
      <c r="AV64" s="458"/>
      <c r="AW64" s="459"/>
      <c r="AX64" s="459"/>
      <c r="AY64" s="459"/>
      <c r="AZ64" s="459"/>
      <c r="BA64" s="459"/>
      <c r="BB64" s="458"/>
      <c r="BC64" s="459"/>
      <c r="BD64" s="459"/>
      <c r="BE64" s="459"/>
      <c r="BF64" s="459"/>
      <c r="BG64" s="463"/>
      <c r="BH64" s="20"/>
      <c r="BI64" s="20"/>
      <c r="BJ64" s="20"/>
    </row>
    <row r="65" spans="1:64" ht="7.5" customHeight="1" x14ac:dyDescent="0.15">
      <c r="A65" s="232"/>
      <c r="B65" s="400"/>
      <c r="C65" s="403" t="s">
        <v>11</v>
      </c>
      <c r="D65" s="244"/>
      <c r="E65" s="215"/>
      <c r="F65" s="215"/>
      <c r="G65" s="215"/>
      <c r="H65" s="219"/>
      <c r="I65" s="196"/>
      <c r="J65" s="388"/>
      <c r="K65" s="388"/>
      <c r="L65" s="388"/>
      <c r="M65" s="388"/>
      <c r="N65" s="388"/>
      <c r="O65" s="388"/>
      <c r="P65" s="389"/>
      <c r="Q65" s="452"/>
      <c r="R65" s="453"/>
      <c r="S65" s="453"/>
      <c r="T65" s="453"/>
      <c r="U65" s="453"/>
      <c r="V65" s="453"/>
      <c r="W65" s="452"/>
      <c r="X65" s="453"/>
      <c r="Y65" s="453"/>
      <c r="Z65" s="453"/>
      <c r="AA65" s="453"/>
      <c r="AB65" s="470"/>
      <c r="AC65" s="1"/>
      <c r="AF65" s="416"/>
      <c r="AG65" s="417"/>
      <c r="AH65" s="398" t="s">
        <v>0</v>
      </c>
      <c r="AI65" s="203"/>
      <c r="AJ65" s="215"/>
      <c r="AK65" s="215"/>
      <c r="AL65" s="215"/>
      <c r="AM65" s="219"/>
      <c r="AN65" s="196"/>
      <c r="AO65" s="388"/>
      <c r="AP65" s="388"/>
      <c r="AQ65" s="388"/>
      <c r="AR65" s="388"/>
      <c r="AS65" s="388"/>
      <c r="AT65" s="388"/>
      <c r="AU65" s="389"/>
      <c r="AV65" s="458"/>
      <c r="AW65" s="459"/>
      <c r="AX65" s="459"/>
      <c r="AY65" s="459"/>
      <c r="AZ65" s="459"/>
      <c r="BA65" s="459"/>
      <c r="BB65" s="458"/>
      <c r="BC65" s="459"/>
      <c r="BD65" s="459"/>
      <c r="BE65" s="459"/>
      <c r="BF65" s="459"/>
      <c r="BG65" s="463"/>
      <c r="BH65" s="20"/>
      <c r="BI65" s="20"/>
      <c r="BJ65" s="20"/>
    </row>
    <row r="66" spans="1:64" ht="7.5" customHeight="1" thickBot="1" x14ac:dyDescent="0.2">
      <c r="A66" s="232"/>
      <c r="B66" s="400"/>
      <c r="C66" s="403"/>
      <c r="D66" s="244"/>
      <c r="E66" s="238"/>
      <c r="F66" s="238"/>
      <c r="G66" s="238"/>
      <c r="H66" s="166"/>
      <c r="I66" s="221"/>
      <c r="J66" s="407"/>
      <c r="K66" s="407"/>
      <c r="L66" s="407"/>
      <c r="M66" s="407"/>
      <c r="N66" s="407"/>
      <c r="O66" s="407"/>
      <c r="P66" s="408"/>
      <c r="Q66" s="471"/>
      <c r="R66" s="472"/>
      <c r="S66" s="472"/>
      <c r="T66" s="472"/>
      <c r="U66" s="472"/>
      <c r="V66" s="472"/>
      <c r="W66" s="471"/>
      <c r="X66" s="472"/>
      <c r="Y66" s="472"/>
      <c r="Z66" s="472"/>
      <c r="AA66" s="472"/>
      <c r="AB66" s="473"/>
      <c r="AC66" s="1"/>
      <c r="AF66" s="416"/>
      <c r="AG66" s="417"/>
      <c r="AH66" s="411"/>
      <c r="AI66" s="205"/>
      <c r="AJ66" s="217"/>
      <c r="AK66" s="217"/>
      <c r="AL66" s="217"/>
      <c r="AM66" s="220"/>
      <c r="AN66" s="193"/>
      <c r="AO66" s="390"/>
      <c r="AP66" s="390"/>
      <c r="AQ66" s="390"/>
      <c r="AR66" s="390"/>
      <c r="AS66" s="390"/>
      <c r="AT66" s="390"/>
      <c r="AU66" s="391"/>
      <c r="AV66" s="476"/>
      <c r="AW66" s="477"/>
      <c r="AX66" s="477"/>
      <c r="AY66" s="477"/>
      <c r="AZ66" s="477"/>
      <c r="BA66" s="477"/>
      <c r="BB66" s="476"/>
      <c r="BC66" s="477"/>
      <c r="BD66" s="477"/>
      <c r="BE66" s="477"/>
      <c r="BF66" s="477"/>
      <c r="BG66" s="479"/>
      <c r="BH66" s="20"/>
      <c r="BI66" s="20"/>
      <c r="BJ66" s="20"/>
    </row>
    <row r="67" spans="1:64" ht="7.5" customHeight="1" thickTop="1" x14ac:dyDescent="0.15">
      <c r="A67" s="232"/>
      <c r="B67" s="400"/>
      <c r="C67" s="446"/>
      <c r="D67" s="447"/>
      <c r="E67" s="215" t="s">
        <v>76</v>
      </c>
      <c r="F67" s="215"/>
      <c r="G67" s="215"/>
      <c r="H67" s="164"/>
      <c r="I67" s="188"/>
      <c r="J67" s="386" t="s">
        <v>1</v>
      </c>
      <c r="K67" s="386"/>
      <c r="L67" s="386"/>
      <c r="M67" s="386"/>
      <c r="N67" s="386"/>
      <c r="O67" s="386"/>
      <c r="P67" s="387"/>
      <c r="Q67" s="450"/>
      <c r="R67" s="451"/>
      <c r="S67" s="451"/>
      <c r="T67" s="451"/>
      <c r="U67" s="451"/>
      <c r="V67" s="451"/>
      <c r="W67" s="450"/>
      <c r="X67" s="451"/>
      <c r="Y67" s="451"/>
      <c r="Z67" s="451"/>
      <c r="AA67" s="451"/>
      <c r="AB67" s="474"/>
      <c r="AF67" s="198" t="s">
        <v>67</v>
      </c>
      <c r="AG67" s="198"/>
      <c r="AH67" s="198"/>
      <c r="AI67" s="198"/>
      <c r="AJ67" s="198"/>
      <c r="AK67" s="198"/>
      <c r="AL67" s="198"/>
      <c r="AN67" s="381"/>
      <c r="AO67" s="381"/>
      <c r="AP67" s="381"/>
      <c r="AQ67" s="381"/>
      <c r="AR67" s="381"/>
      <c r="AS67" s="381"/>
      <c r="AT67" s="381"/>
      <c r="AX67" s="381"/>
      <c r="AY67" s="381"/>
      <c r="AZ67" s="381"/>
      <c r="BA67" s="381"/>
      <c r="BB67" s="381"/>
      <c r="BC67" s="381"/>
      <c r="BD67" s="381"/>
    </row>
    <row r="68" spans="1:64" ht="7.5" customHeight="1" thickBot="1" x14ac:dyDescent="0.2">
      <c r="A68" s="232"/>
      <c r="B68" s="400"/>
      <c r="C68" s="448"/>
      <c r="D68" s="449"/>
      <c r="E68" s="215"/>
      <c r="F68" s="215"/>
      <c r="G68" s="215"/>
      <c r="H68" s="219"/>
      <c r="I68" s="196"/>
      <c r="J68" s="388"/>
      <c r="K68" s="388"/>
      <c r="L68" s="388"/>
      <c r="M68" s="388"/>
      <c r="N68" s="388"/>
      <c r="O68" s="388"/>
      <c r="P68" s="389"/>
      <c r="Q68" s="452"/>
      <c r="R68" s="453"/>
      <c r="S68" s="453"/>
      <c r="T68" s="453"/>
      <c r="U68" s="453"/>
      <c r="V68" s="453"/>
      <c r="W68" s="452"/>
      <c r="X68" s="453"/>
      <c r="Y68" s="453"/>
      <c r="Z68" s="453"/>
      <c r="AA68" s="453"/>
      <c r="AB68" s="470"/>
      <c r="AF68" s="123"/>
      <c r="AG68" s="123"/>
      <c r="AH68" s="123"/>
      <c r="AI68" s="123"/>
      <c r="AJ68" s="123"/>
      <c r="AK68" s="123"/>
      <c r="AL68" s="123"/>
      <c r="AN68" s="199"/>
      <c r="AO68" s="199"/>
      <c r="AP68" s="199"/>
      <c r="AQ68" s="199"/>
      <c r="AR68" s="199"/>
      <c r="AS68" s="199"/>
      <c r="AT68" s="199"/>
      <c r="AX68" s="199"/>
      <c r="AY68" s="199"/>
      <c r="AZ68" s="199"/>
      <c r="BA68" s="199"/>
      <c r="BB68" s="199"/>
      <c r="BC68" s="199"/>
      <c r="BD68" s="199"/>
      <c r="BJ68" s="1"/>
    </row>
    <row r="69" spans="1:64" ht="7.5" customHeight="1" x14ac:dyDescent="0.15">
      <c r="A69" s="232"/>
      <c r="B69" s="400"/>
      <c r="C69" s="398" t="s">
        <v>0</v>
      </c>
      <c r="D69" s="203"/>
      <c r="E69" s="215"/>
      <c r="F69" s="215"/>
      <c r="G69" s="215"/>
      <c r="H69" s="219"/>
      <c r="I69" s="196"/>
      <c r="J69" s="388"/>
      <c r="K69" s="388"/>
      <c r="L69" s="388"/>
      <c r="M69" s="388"/>
      <c r="N69" s="388"/>
      <c r="O69" s="388"/>
      <c r="P69" s="389"/>
      <c r="Q69" s="452"/>
      <c r="R69" s="453"/>
      <c r="S69" s="453"/>
      <c r="T69" s="453"/>
      <c r="U69" s="453"/>
      <c r="V69" s="453"/>
      <c r="W69" s="452"/>
      <c r="X69" s="453"/>
      <c r="Y69" s="453"/>
      <c r="Z69" s="453"/>
      <c r="AA69" s="453"/>
      <c r="AB69" s="470"/>
      <c r="AF69" s="123"/>
      <c r="AG69" s="123"/>
      <c r="AH69" s="123"/>
      <c r="AI69" s="123"/>
      <c r="AJ69" s="123"/>
      <c r="AK69" s="123"/>
      <c r="AL69" s="123"/>
      <c r="AN69" s="199"/>
      <c r="AO69" s="199"/>
      <c r="AP69" s="199"/>
      <c r="AQ69" s="199"/>
      <c r="AR69" s="199"/>
      <c r="AS69" s="199"/>
      <c r="AT69" s="199"/>
      <c r="AX69" s="199"/>
      <c r="AY69" s="199"/>
      <c r="AZ69" s="199"/>
      <c r="BA69" s="199"/>
      <c r="BB69" s="199"/>
      <c r="BC69" s="199"/>
      <c r="BD69" s="199"/>
    </row>
    <row r="70" spans="1:64" ht="7.5" customHeight="1" x14ac:dyDescent="0.15">
      <c r="A70" s="232"/>
      <c r="B70" s="400"/>
      <c r="C70" s="398"/>
      <c r="D70" s="203"/>
      <c r="E70" s="215"/>
      <c r="F70" s="215"/>
      <c r="G70" s="215"/>
      <c r="H70" s="219"/>
      <c r="I70" s="196"/>
      <c r="J70" s="388"/>
      <c r="K70" s="388"/>
      <c r="L70" s="388"/>
      <c r="M70" s="388"/>
      <c r="N70" s="388"/>
      <c r="O70" s="388"/>
      <c r="P70" s="389"/>
      <c r="Q70" s="452"/>
      <c r="R70" s="453"/>
      <c r="S70" s="453"/>
      <c r="T70" s="453"/>
      <c r="U70" s="453"/>
      <c r="V70" s="453"/>
      <c r="W70" s="452"/>
      <c r="X70" s="453"/>
      <c r="Y70" s="453"/>
      <c r="Z70" s="453"/>
      <c r="AA70" s="453"/>
      <c r="AB70" s="470"/>
      <c r="AF70" s="123"/>
      <c r="AG70" s="123"/>
      <c r="AH70" s="123"/>
      <c r="AI70" s="123"/>
      <c r="AJ70" s="123"/>
      <c r="AK70" s="123"/>
      <c r="AL70" s="123"/>
      <c r="AN70" s="199"/>
      <c r="AO70" s="199"/>
      <c r="AP70" s="199"/>
      <c r="AQ70" s="199"/>
      <c r="AR70" s="199"/>
      <c r="AS70" s="199"/>
      <c r="AT70" s="199"/>
      <c r="AX70" s="199"/>
      <c r="AY70" s="199"/>
      <c r="AZ70" s="199"/>
      <c r="BA70" s="199"/>
      <c r="BB70" s="199"/>
      <c r="BC70" s="199"/>
      <c r="BD70" s="199"/>
    </row>
    <row r="71" spans="1:64" ht="7.5" customHeight="1" x14ac:dyDescent="0.15">
      <c r="A71" s="232"/>
      <c r="B71" s="400"/>
      <c r="C71" s="202"/>
      <c r="D71" s="203"/>
      <c r="E71" s="215"/>
      <c r="F71" s="215"/>
      <c r="G71" s="215"/>
      <c r="H71" s="219"/>
      <c r="I71" s="196"/>
      <c r="J71" s="388"/>
      <c r="K71" s="388"/>
      <c r="L71" s="388"/>
      <c r="M71" s="388"/>
      <c r="N71" s="388"/>
      <c r="O71" s="388"/>
      <c r="P71" s="389"/>
      <c r="Q71" s="452"/>
      <c r="R71" s="453"/>
      <c r="S71" s="453"/>
      <c r="T71" s="453"/>
      <c r="U71" s="453"/>
      <c r="V71" s="453"/>
      <c r="W71" s="452"/>
      <c r="X71" s="453"/>
      <c r="Y71" s="453"/>
      <c r="Z71" s="453"/>
      <c r="AA71" s="453"/>
      <c r="AB71" s="470"/>
      <c r="AF71" s="123"/>
      <c r="AG71" s="123"/>
      <c r="AH71" s="123"/>
      <c r="AI71" s="123"/>
      <c r="AJ71" s="123"/>
      <c r="AK71" s="123"/>
      <c r="AL71" s="123"/>
      <c r="AN71" s="199"/>
      <c r="AO71" s="199"/>
      <c r="AP71" s="199"/>
      <c r="AQ71" s="199"/>
      <c r="AR71" s="199"/>
      <c r="AS71" s="199"/>
      <c r="AT71" s="199"/>
      <c r="AX71" s="199"/>
      <c r="AY71" s="199"/>
      <c r="AZ71" s="199"/>
      <c r="BA71" s="199"/>
      <c r="BB71" s="199"/>
      <c r="BC71" s="199"/>
      <c r="BD71" s="199"/>
    </row>
    <row r="72" spans="1:64" ht="7.5" customHeight="1" thickBot="1" x14ac:dyDescent="0.2">
      <c r="A72" s="234"/>
      <c r="B72" s="401"/>
      <c r="C72" s="204"/>
      <c r="D72" s="205"/>
      <c r="E72" s="217"/>
      <c r="F72" s="217"/>
      <c r="G72" s="217"/>
      <c r="H72" s="220"/>
      <c r="I72" s="193"/>
      <c r="J72" s="390"/>
      <c r="K72" s="390"/>
      <c r="L72" s="390"/>
      <c r="M72" s="390"/>
      <c r="N72" s="390"/>
      <c r="O72" s="390"/>
      <c r="P72" s="391"/>
      <c r="Q72" s="454"/>
      <c r="R72" s="455"/>
      <c r="S72" s="455"/>
      <c r="T72" s="455"/>
      <c r="U72" s="455"/>
      <c r="V72" s="455"/>
      <c r="W72" s="454"/>
      <c r="X72" s="455"/>
      <c r="Y72" s="455"/>
      <c r="Z72" s="455"/>
      <c r="AA72" s="455"/>
      <c r="AB72" s="475"/>
      <c r="AF72" s="123"/>
      <c r="AG72" s="123"/>
      <c r="AH72" s="123"/>
      <c r="AI72" s="123"/>
      <c r="AJ72" s="123"/>
      <c r="AK72" s="123"/>
      <c r="AL72" s="123"/>
      <c r="AN72" s="199"/>
      <c r="AO72" s="199"/>
      <c r="AP72" s="199"/>
      <c r="AQ72" s="199"/>
      <c r="AR72" s="199"/>
      <c r="AS72" s="199"/>
      <c r="AT72" s="199"/>
      <c r="AX72" s="199"/>
      <c r="AY72" s="199"/>
      <c r="AZ72" s="199"/>
      <c r="BA72" s="199"/>
      <c r="BB72" s="199"/>
      <c r="BC72" s="199"/>
      <c r="BD72" s="199"/>
    </row>
    <row r="73" spans="1:64" ht="14.25" thickTop="1" x14ac:dyDescent="0.15">
      <c r="A73" s="1"/>
      <c r="AF73" s="123"/>
      <c r="AG73" s="123"/>
      <c r="AH73" s="123"/>
      <c r="AI73" s="123"/>
      <c r="AJ73" s="123"/>
      <c r="AK73" s="123"/>
      <c r="AL73" s="123"/>
      <c r="AN73" s="199"/>
      <c r="AO73" s="199"/>
      <c r="AP73" s="199"/>
      <c r="AQ73" s="199"/>
      <c r="AR73" s="199"/>
      <c r="AS73" s="199"/>
      <c r="AT73" s="199"/>
      <c r="AX73" s="199"/>
      <c r="AY73" s="199"/>
      <c r="AZ73" s="199"/>
      <c r="BA73" s="199"/>
      <c r="BB73" s="199"/>
      <c r="BC73" s="199"/>
      <c r="BD73" s="199"/>
      <c r="BJ73" s="1"/>
      <c r="BK73" s="2"/>
      <c r="BL73" s="5"/>
    </row>
    <row r="74" spans="1:64" ht="14.25" customHeight="1" x14ac:dyDescent="0.15">
      <c r="A74" s="1"/>
      <c r="B74" s="206" t="s">
        <v>53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AF74" s="123"/>
      <c r="AG74" s="123"/>
      <c r="AH74" s="123"/>
      <c r="AI74" s="123"/>
      <c r="AJ74" s="123"/>
      <c r="AK74" s="123"/>
      <c r="AL74" s="123"/>
      <c r="AN74" s="208" t="s">
        <v>65</v>
      </c>
      <c r="AO74" s="208"/>
      <c r="AP74" s="208"/>
      <c r="AQ74" s="208"/>
      <c r="AR74" s="208"/>
      <c r="AS74" s="208"/>
      <c r="AT74" s="208"/>
      <c r="AX74" s="208" t="s">
        <v>66</v>
      </c>
      <c r="AY74" s="208"/>
      <c r="AZ74" s="208"/>
      <c r="BA74" s="208"/>
      <c r="BB74" s="208"/>
      <c r="BC74" s="208"/>
      <c r="BD74" s="208"/>
      <c r="BJ74" s="1"/>
      <c r="BK74" s="3"/>
    </row>
    <row r="75" spans="1:64" ht="14.25" customHeight="1" x14ac:dyDescent="0.15">
      <c r="A75" s="1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BJ75" s="1"/>
      <c r="BK75" s="5"/>
      <c r="BL75" s="5"/>
    </row>
    <row r="76" spans="1:64" ht="14.25" customHeight="1" x14ac:dyDescent="0.15">
      <c r="A76" s="1"/>
      <c r="B76" s="187" t="s">
        <v>70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68"/>
      <c r="M76" s="187" t="s">
        <v>8</v>
      </c>
      <c r="N76" s="188"/>
      <c r="O76" s="188"/>
      <c r="P76" s="188"/>
      <c r="Q76" s="188"/>
      <c r="R76" s="188"/>
      <c r="S76" s="168"/>
      <c r="T76" s="187" t="s">
        <v>56</v>
      </c>
      <c r="U76" s="188"/>
      <c r="V76" s="188"/>
      <c r="W76" s="188"/>
      <c r="X76" s="188"/>
      <c r="Y76" s="188"/>
      <c r="Z76" s="188"/>
      <c r="AA76" s="188"/>
      <c r="AB76" s="188"/>
      <c r="AC76" s="168"/>
      <c r="AF76" s="187" t="s">
        <v>70</v>
      </c>
      <c r="AG76" s="188"/>
      <c r="AH76" s="188"/>
      <c r="AI76" s="188"/>
      <c r="AJ76" s="188"/>
      <c r="AK76" s="188"/>
      <c r="AL76" s="188"/>
      <c r="AM76" s="188"/>
      <c r="AN76" s="188"/>
      <c r="AO76" s="188"/>
      <c r="AP76" s="168"/>
      <c r="AQ76" s="187" t="s">
        <v>8</v>
      </c>
      <c r="AR76" s="188"/>
      <c r="AS76" s="188"/>
      <c r="AT76" s="188"/>
      <c r="AU76" s="188"/>
      <c r="AV76" s="188"/>
      <c r="AW76" s="168"/>
      <c r="AX76" s="187" t="s">
        <v>56</v>
      </c>
      <c r="AY76" s="188"/>
      <c r="AZ76" s="188"/>
      <c r="BA76" s="188"/>
      <c r="BB76" s="188"/>
      <c r="BC76" s="188"/>
      <c r="BD76" s="188"/>
      <c r="BE76" s="188"/>
      <c r="BF76" s="188"/>
      <c r="BG76" s="168"/>
      <c r="BJ76" s="1"/>
      <c r="BK76" s="5"/>
    </row>
    <row r="77" spans="1:64" ht="14.25" thickBot="1" x14ac:dyDescent="0.2">
      <c r="A77" s="1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191"/>
      <c r="M77" s="195"/>
      <c r="N77" s="196"/>
      <c r="O77" s="196"/>
      <c r="P77" s="196"/>
      <c r="Q77" s="196"/>
      <c r="R77" s="196"/>
      <c r="S77" s="197"/>
      <c r="T77" s="195"/>
      <c r="U77" s="196"/>
      <c r="V77" s="196"/>
      <c r="W77" s="196"/>
      <c r="X77" s="196"/>
      <c r="Y77" s="196"/>
      <c r="Z77" s="196"/>
      <c r="AA77" s="196"/>
      <c r="AB77" s="196"/>
      <c r="AC77" s="197"/>
      <c r="AF77" s="189"/>
      <c r="AG77" s="190"/>
      <c r="AH77" s="190"/>
      <c r="AI77" s="190"/>
      <c r="AJ77" s="190"/>
      <c r="AK77" s="190"/>
      <c r="AL77" s="190"/>
      <c r="AM77" s="190"/>
      <c r="AN77" s="190"/>
      <c r="AO77" s="190"/>
      <c r="AP77" s="191"/>
      <c r="AQ77" s="195"/>
      <c r="AR77" s="196"/>
      <c r="AS77" s="196"/>
      <c r="AT77" s="196"/>
      <c r="AU77" s="196"/>
      <c r="AV77" s="196"/>
      <c r="AW77" s="197"/>
      <c r="AX77" s="195"/>
      <c r="AY77" s="196"/>
      <c r="AZ77" s="196"/>
      <c r="BA77" s="196"/>
      <c r="BB77" s="196"/>
      <c r="BC77" s="196"/>
      <c r="BD77" s="196"/>
      <c r="BE77" s="196"/>
      <c r="BF77" s="196"/>
      <c r="BG77" s="197"/>
      <c r="BJ77" s="1"/>
      <c r="BL77" s="5"/>
    </row>
    <row r="78" spans="1:64" ht="14.25" customHeight="1" thickTop="1" x14ac:dyDescent="0.15">
      <c r="A78" s="1"/>
      <c r="B78" s="370" t="s">
        <v>54</v>
      </c>
      <c r="C78" s="58"/>
      <c r="D78" s="58"/>
      <c r="E78" s="58"/>
      <c r="F78" s="58"/>
      <c r="G78" s="58"/>
      <c r="H78" s="58"/>
      <c r="I78" s="58"/>
      <c r="J78" s="58"/>
      <c r="K78" s="58"/>
      <c r="L78" s="59"/>
      <c r="M78" s="496">
        <v>3</v>
      </c>
      <c r="N78" s="497"/>
      <c r="O78" s="497"/>
      <c r="P78" s="497"/>
      <c r="Q78" s="497"/>
      <c r="R78" s="497"/>
      <c r="S78" s="498"/>
      <c r="T78" s="502">
        <v>4</v>
      </c>
      <c r="U78" s="503"/>
      <c r="V78" s="504"/>
      <c r="W78" s="378" t="s">
        <v>20</v>
      </c>
      <c r="X78" s="379"/>
      <c r="Y78" s="502">
        <v>10</v>
      </c>
      <c r="Z78" s="503"/>
      <c r="AA78" s="504"/>
      <c r="AB78" s="378" t="s">
        <v>11</v>
      </c>
      <c r="AC78" s="380"/>
      <c r="AF78" s="370" t="s">
        <v>57</v>
      </c>
      <c r="AG78" s="58"/>
      <c r="AH78" s="58"/>
      <c r="AI78" s="58"/>
      <c r="AJ78" s="58"/>
      <c r="AK78" s="58"/>
      <c r="AL78" s="58"/>
      <c r="AM78" s="58"/>
      <c r="AN78" s="58"/>
      <c r="AO78" s="58"/>
      <c r="AP78" s="371"/>
      <c r="AQ78" s="496">
        <v>3</v>
      </c>
      <c r="AR78" s="497"/>
      <c r="AS78" s="497"/>
      <c r="AT78" s="497"/>
      <c r="AU78" s="497"/>
      <c r="AV78" s="497"/>
      <c r="AW78" s="498"/>
      <c r="AX78" s="502">
        <v>4</v>
      </c>
      <c r="AY78" s="503"/>
      <c r="AZ78" s="504"/>
      <c r="BA78" s="378" t="s">
        <v>20</v>
      </c>
      <c r="BB78" s="379"/>
      <c r="BC78" s="502">
        <v>11</v>
      </c>
      <c r="BD78" s="503"/>
      <c r="BE78" s="504"/>
      <c r="BF78" s="378" t="s">
        <v>11</v>
      </c>
      <c r="BG78" s="380"/>
      <c r="BH78" s="13"/>
      <c r="BI78" s="1"/>
      <c r="BJ78" s="1"/>
    </row>
    <row r="79" spans="1:64" x14ac:dyDescent="0.15">
      <c r="A79" s="1"/>
      <c r="B79" s="156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499"/>
      <c r="N79" s="500"/>
      <c r="O79" s="500"/>
      <c r="P79" s="500"/>
      <c r="Q79" s="500"/>
      <c r="R79" s="500"/>
      <c r="S79" s="501"/>
      <c r="T79" s="505"/>
      <c r="U79" s="506"/>
      <c r="V79" s="507"/>
      <c r="W79" s="368"/>
      <c r="X79" s="364"/>
      <c r="Y79" s="505"/>
      <c r="Z79" s="506"/>
      <c r="AA79" s="507"/>
      <c r="AB79" s="368"/>
      <c r="AC79" s="365"/>
      <c r="AF79" s="156"/>
      <c r="AG79" s="60"/>
      <c r="AH79" s="60"/>
      <c r="AI79" s="60"/>
      <c r="AJ79" s="60"/>
      <c r="AK79" s="60"/>
      <c r="AL79" s="60"/>
      <c r="AM79" s="60"/>
      <c r="AN79" s="60"/>
      <c r="AO79" s="60"/>
      <c r="AP79" s="157"/>
      <c r="AQ79" s="499"/>
      <c r="AR79" s="500"/>
      <c r="AS79" s="500"/>
      <c r="AT79" s="500"/>
      <c r="AU79" s="500"/>
      <c r="AV79" s="500"/>
      <c r="AW79" s="501"/>
      <c r="AX79" s="505"/>
      <c r="AY79" s="506"/>
      <c r="AZ79" s="507"/>
      <c r="BA79" s="368"/>
      <c r="BB79" s="364"/>
      <c r="BC79" s="505"/>
      <c r="BD79" s="506"/>
      <c r="BE79" s="507"/>
      <c r="BF79" s="368"/>
      <c r="BG79" s="365"/>
      <c r="BH79" s="13"/>
      <c r="BI79" s="1"/>
      <c r="BJ79" s="1"/>
      <c r="BL79" s="5"/>
    </row>
    <row r="80" spans="1:64" x14ac:dyDescent="0.15">
      <c r="A80" s="1"/>
      <c r="B80" s="170" t="s">
        <v>69</v>
      </c>
      <c r="C80" s="171"/>
      <c r="D80" s="171"/>
      <c r="E80" s="171"/>
      <c r="F80" s="171"/>
      <c r="G80" s="171"/>
      <c r="H80" s="171"/>
      <c r="I80" s="171"/>
      <c r="J80" s="171"/>
      <c r="K80" s="171"/>
      <c r="L80" s="366"/>
      <c r="M80" s="487"/>
      <c r="N80" s="488"/>
      <c r="O80" s="488"/>
      <c r="P80" s="488"/>
      <c r="Q80" s="488"/>
      <c r="R80" s="488"/>
      <c r="S80" s="489"/>
      <c r="T80" s="368"/>
      <c r="U80" s="365"/>
      <c r="V80" s="369"/>
      <c r="W80" s="368" t="s">
        <v>20</v>
      </c>
      <c r="X80" s="369"/>
      <c r="Y80" s="368"/>
      <c r="Z80" s="365"/>
      <c r="AA80" s="369"/>
      <c r="AB80" s="363" t="s">
        <v>11</v>
      </c>
      <c r="AC80" s="365"/>
      <c r="AF80" s="154" t="s">
        <v>55</v>
      </c>
      <c r="AG80" s="80"/>
      <c r="AH80" s="80"/>
      <c r="AI80" s="80"/>
      <c r="AJ80" s="80"/>
      <c r="AK80" s="80"/>
      <c r="AL80" s="80"/>
      <c r="AM80" s="80"/>
      <c r="AN80" s="80"/>
      <c r="AO80" s="80"/>
      <c r="AP80" s="155"/>
      <c r="AQ80" s="487"/>
      <c r="AR80" s="488"/>
      <c r="AS80" s="488"/>
      <c r="AT80" s="488"/>
      <c r="AU80" s="488"/>
      <c r="AV80" s="488"/>
      <c r="AW80" s="489"/>
      <c r="AX80" s="368"/>
      <c r="AY80" s="365"/>
      <c r="AZ80" s="369"/>
      <c r="BA80" s="363" t="s">
        <v>20</v>
      </c>
      <c r="BB80" s="364"/>
      <c r="BC80" s="368"/>
      <c r="BD80" s="365"/>
      <c r="BE80" s="369"/>
      <c r="BF80" s="363" t="s">
        <v>11</v>
      </c>
      <c r="BG80" s="365"/>
      <c r="BH80" s="13"/>
      <c r="BI80" s="1"/>
      <c r="BJ80" s="1"/>
      <c r="BK80" s="2"/>
    </row>
    <row r="81" spans="1:64" ht="14.25" thickBot="1" x14ac:dyDescent="0.2">
      <c r="A81" s="1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367"/>
      <c r="M81" s="490"/>
      <c r="N81" s="491"/>
      <c r="O81" s="491"/>
      <c r="P81" s="491"/>
      <c r="Q81" s="491"/>
      <c r="R81" s="491"/>
      <c r="S81" s="492"/>
      <c r="T81" s="493"/>
      <c r="U81" s="494"/>
      <c r="V81" s="495"/>
      <c r="W81" s="368"/>
      <c r="X81" s="369"/>
      <c r="Y81" s="493"/>
      <c r="Z81" s="494"/>
      <c r="AA81" s="495"/>
      <c r="AB81" s="363"/>
      <c r="AC81" s="365"/>
      <c r="AF81" s="156"/>
      <c r="AG81" s="60"/>
      <c r="AH81" s="60"/>
      <c r="AI81" s="60"/>
      <c r="AJ81" s="60"/>
      <c r="AK81" s="60"/>
      <c r="AL81" s="60"/>
      <c r="AM81" s="60"/>
      <c r="AN81" s="60"/>
      <c r="AO81" s="60"/>
      <c r="AP81" s="157"/>
      <c r="AQ81" s="490"/>
      <c r="AR81" s="491"/>
      <c r="AS81" s="491"/>
      <c r="AT81" s="491"/>
      <c r="AU81" s="491"/>
      <c r="AV81" s="491"/>
      <c r="AW81" s="492"/>
      <c r="AX81" s="493"/>
      <c r="AY81" s="494"/>
      <c r="AZ81" s="495"/>
      <c r="BA81" s="363"/>
      <c r="BB81" s="364"/>
      <c r="BC81" s="493"/>
      <c r="BD81" s="494"/>
      <c r="BE81" s="495"/>
      <c r="BF81" s="363"/>
      <c r="BG81" s="365"/>
      <c r="BH81" s="13"/>
      <c r="BI81" s="1"/>
      <c r="BJ81" s="1"/>
      <c r="BK81" s="3"/>
      <c r="BL81" s="3"/>
    </row>
    <row r="82" spans="1:64" ht="16.5" customHeight="1" thickTop="1" x14ac:dyDescent="0.15">
      <c r="A82" s="1"/>
      <c r="B82" s="12" t="s">
        <v>60</v>
      </c>
      <c r="S82" s="1"/>
      <c r="BJ82" s="1"/>
      <c r="BK82" s="5"/>
      <c r="BL82" s="5"/>
    </row>
    <row r="83" spans="1:64" ht="14.25" customHeight="1" x14ac:dyDescent="0.15">
      <c r="A83" s="1"/>
      <c r="B83" s="12" t="s">
        <v>61</v>
      </c>
      <c r="S83" s="1"/>
      <c r="BJ83" s="1"/>
      <c r="BK83" s="5"/>
      <c r="BL83" s="5"/>
    </row>
    <row r="84" spans="1:64" x14ac:dyDescent="0.15">
      <c r="A84" s="1"/>
      <c r="B84" s="11" t="s">
        <v>58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J84" s="1"/>
    </row>
    <row r="85" spans="1:64" ht="14.25" customHeight="1" x14ac:dyDescent="0.15">
      <c r="A85" s="1"/>
      <c r="B85" s="123" t="s">
        <v>68</v>
      </c>
      <c r="C85" s="123"/>
      <c r="D85" s="123"/>
      <c r="E85" s="123"/>
      <c r="F85" s="123"/>
      <c r="G85" s="123"/>
      <c r="H85" s="123"/>
      <c r="I85" s="1"/>
      <c r="J85" s="1"/>
      <c r="K85" s="1"/>
      <c r="L85" s="1"/>
      <c r="M85" s="1"/>
      <c r="N85" s="1"/>
      <c r="O85" s="1"/>
      <c r="P85" s="124" t="s">
        <v>74</v>
      </c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BJ85" s="1"/>
    </row>
    <row r="86" spans="1:64" ht="14.25" customHeight="1" thickBot="1" x14ac:dyDescent="0.2">
      <c r="A86" s="13"/>
      <c r="B86" s="123"/>
      <c r="C86" s="123"/>
      <c r="D86" s="123"/>
      <c r="E86" s="123"/>
      <c r="F86" s="123"/>
      <c r="G86" s="123"/>
      <c r="H86" s="123"/>
      <c r="I86" s="29"/>
      <c r="J86" s="29"/>
      <c r="K86" s="29"/>
      <c r="L86" s="29"/>
      <c r="M86" s="29"/>
      <c r="N86" s="29"/>
      <c r="O86" s="29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27"/>
      <c r="BI86" s="16"/>
    </row>
    <row r="87" spans="1:64" ht="14.25" customHeight="1" thickTop="1" x14ac:dyDescent="0.15">
      <c r="B87" s="123"/>
      <c r="C87" s="123"/>
      <c r="D87" s="123"/>
      <c r="E87" s="123"/>
      <c r="F87" s="123"/>
      <c r="G87" s="123"/>
      <c r="H87" s="123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"/>
      <c r="AF87" s="1"/>
      <c r="AG87" s="342" t="s">
        <v>14</v>
      </c>
      <c r="AH87" s="343"/>
      <c r="AI87" s="343"/>
      <c r="AJ87" s="343"/>
      <c r="AK87" s="343"/>
      <c r="AL87" s="343"/>
      <c r="AM87" s="343"/>
      <c r="AN87" s="343"/>
      <c r="AO87" s="348" t="s">
        <v>26</v>
      </c>
      <c r="AP87" s="348"/>
      <c r="AQ87" s="348"/>
      <c r="AR87" s="348"/>
      <c r="AS87" s="348"/>
      <c r="AT87" s="348"/>
      <c r="AU87" s="348"/>
      <c r="AV87" s="348"/>
      <c r="AW87" s="348"/>
      <c r="AX87" s="348" t="s">
        <v>43</v>
      </c>
      <c r="AY87" s="348"/>
      <c r="AZ87" s="348"/>
      <c r="BA87" s="348"/>
      <c r="BB87" s="348"/>
      <c r="BC87" s="348"/>
      <c r="BD87" s="348"/>
      <c r="BE87" s="348"/>
      <c r="BF87" s="348"/>
      <c r="BG87" s="349">
        <v>0.5</v>
      </c>
      <c r="BH87" s="349"/>
      <c r="BI87" s="350"/>
      <c r="BJ87" s="1"/>
    </row>
    <row r="88" spans="1:64" x14ac:dyDescent="0.15">
      <c r="B88" s="123"/>
      <c r="C88" s="123"/>
      <c r="D88" s="123"/>
      <c r="E88" s="123"/>
      <c r="F88" s="123"/>
      <c r="G88" s="123"/>
      <c r="H88" s="123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"/>
      <c r="AF88" s="1"/>
      <c r="AG88" s="344"/>
      <c r="AH88" s="345"/>
      <c r="AI88" s="345"/>
      <c r="AJ88" s="345"/>
      <c r="AK88" s="345"/>
      <c r="AL88" s="345"/>
      <c r="AM88" s="345"/>
      <c r="AN88" s="345"/>
      <c r="AO88" s="336" t="s">
        <v>9</v>
      </c>
      <c r="AP88" s="336"/>
      <c r="AQ88" s="336"/>
      <c r="AR88" s="336"/>
      <c r="AS88" s="336"/>
      <c r="AT88" s="336"/>
      <c r="AU88" s="336"/>
      <c r="AV88" s="336"/>
      <c r="AW88" s="336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40"/>
      <c r="BJ88" s="1"/>
    </row>
    <row r="89" spans="1:64" ht="14.25" thickBot="1" x14ac:dyDescent="0.2">
      <c r="B89" s="25"/>
      <c r="C89" s="25"/>
      <c r="D89" s="25"/>
      <c r="E89" s="25"/>
      <c r="F89" s="25"/>
      <c r="AC89" s="1"/>
      <c r="AD89" s="1"/>
      <c r="AG89" s="346"/>
      <c r="AH89" s="347"/>
      <c r="AI89" s="347"/>
      <c r="AJ89" s="347"/>
      <c r="AK89" s="347"/>
      <c r="AL89" s="347"/>
      <c r="AM89" s="347"/>
      <c r="AN89" s="34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41"/>
      <c r="BJ89" s="1"/>
    </row>
    <row r="90" spans="1:64" ht="16.5" customHeight="1" thickTop="1" x14ac:dyDescent="0.15">
      <c r="B90" s="25"/>
      <c r="C90" s="25"/>
      <c r="D90" s="25"/>
      <c r="E90" s="25"/>
      <c r="F90" s="25"/>
      <c r="U90" s="33"/>
      <c r="AC90" s="1"/>
      <c r="AD90" s="1"/>
      <c r="AP90" s="33"/>
      <c r="BA90" s="17"/>
      <c r="BH90" s="1"/>
      <c r="BI90" s="32"/>
      <c r="BJ90" s="1"/>
    </row>
    <row r="91" spans="1:64" ht="13.5" customHeight="1" x14ac:dyDescent="0.15">
      <c r="A91" s="295" t="s">
        <v>102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6" t="s">
        <v>18</v>
      </c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</row>
    <row r="92" spans="1:64" ht="13.5" customHeight="1" x14ac:dyDescent="0.1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</row>
    <row r="93" spans="1:64" ht="13.5" customHeight="1" thickBot="1" x14ac:dyDescent="0.2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</row>
    <row r="94" spans="1:64" ht="13.5" customHeight="1" thickTop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G94" s="298" t="s">
        <v>24</v>
      </c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300"/>
    </row>
    <row r="95" spans="1:64" ht="13.5" customHeight="1" x14ac:dyDescent="0.15">
      <c r="A95" s="11" t="s">
        <v>42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"/>
      <c r="AB95" s="1"/>
      <c r="AC95" s="1"/>
      <c r="AD95" s="1"/>
      <c r="AE95" s="1"/>
      <c r="AG95" s="301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3"/>
    </row>
    <row r="96" spans="1:64" ht="13.5" customHeight="1" thickBot="1" x14ac:dyDescent="0.2">
      <c r="A96" s="11"/>
      <c r="B96" s="11" t="s">
        <v>103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"/>
      <c r="AB96" s="1"/>
      <c r="AC96" s="1"/>
      <c r="AD96" s="1"/>
      <c r="AE96" s="1"/>
      <c r="AG96" s="7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10" t="s">
        <v>19</v>
      </c>
      <c r="AT96" s="8"/>
      <c r="AU96" s="8"/>
      <c r="AV96" s="8"/>
      <c r="AW96" s="8"/>
      <c r="AX96" s="8"/>
      <c r="AY96" s="304"/>
      <c r="AZ96" s="304"/>
      <c r="BA96" s="304"/>
      <c r="BB96" s="305" t="s">
        <v>20</v>
      </c>
      <c r="BC96" s="305"/>
      <c r="BD96" s="304"/>
      <c r="BE96" s="304"/>
      <c r="BF96" s="304"/>
      <c r="BG96" s="305" t="s">
        <v>11</v>
      </c>
      <c r="BH96" s="305"/>
      <c r="BI96" s="8"/>
      <c r="BJ96" s="9"/>
    </row>
    <row r="97" spans="1:68" ht="13.5" customHeight="1" thickTop="1" x14ac:dyDescent="0.15">
      <c r="A97" s="11" t="s">
        <v>17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"/>
      <c r="AB97" s="1"/>
      <c r="AC97" s="1"/>
      <c r="AD97" s="1"/>
      <c r="AE97" s="1"/>
      <c r="AG97" s="6"/>
      <c r="AH97" s="6"/>
      <c r="AI97" s="6"/>
      <c r="AJ97" s="6"/>
      <c r="AK97" s="6"/>
      <c r="BJ97" s="6"/>
    </row>
    <row r="98" spans="1:68" ht="13.5" customHeight="1" x14ac:dyDescent="0.15">
      <c r="A98" s="11"/>
      <c r="B98" s="11" t="s">
        <v>16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"/>
      <c r="AB98" s="1"/>
      <c r="AC98" s="1"/>
      <c r="AD98" s="1"/>
      <c r="AE98" s="1"/>
      <c r="AG98" s="6"/>
      <c r="AH98" s="6"/>
      <c r="AI98" s="6"/>
      <c r="AJ98" s="6"/>
      <c r="AK98" s="6"/>
      <c r="BJ98" s="6"/>
      <c r="BL98" t="s">
        <v>27</v>
      </c>
      <c r="BM98" s="1"/>
    </row>
    <row r="99" spans="1:68" x14ac:dyDescent="0.15">
      <c r="A99" s="12" t="s">
        <v>59</v>
      </c>
      <c r="B99" s="11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8" ht="14.25" thickBot="1" x14ac:dyDescent="0.2">
      <c r="BL100" t="s">
        <v>28</v>
      </c>
      <c r="BP100" t="s">
        <v>82</v>
      </c>
    </row>
    <row r="101" spans="1:68" ht="10.5" customHeight="1" thickTop="1" x14ac:dyDescent="0.15">
      <c r="A101" s="442" t="s">
        <v>79</v>
      </c>
      <c r="B101" s="443"/>
      <c r="C101" s="443"/>
      <c r="D101" s="443"/>
      <c r="E101" s="443"/>
      <c r="F101" s="443"/>
      <c r="G101" s="444"/>
      <c r="H101" s="375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7"/>
      <c r="AG101" s="445" t="s">
        <v>51</v>
      </c>
      <c r="AH101" s="443"/>
      <c r="AI101" s="443"/>
      <c r="AJ101" s="443"/>
      <c r="AK101" s="443"/>
      <c r="AL101" s="443"/>
      <c r="AM101" s="444"/>
      <c r="AN101" s="285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7"/>
      <c r="BL101" t="s">
        <v>29</v>
      </c>
      <c r="BP101" t="s">
        <v>83</v>
      </c>
    </row>
    <row r="102" spans="1:68" ht="10.5" customHeight="1" x14ac:dyDescent="0.15">
      <c r="A102" s="443"/>
      <c r="B102" s="443"/>
      <c r="C102" s="443"/>
      <c r="D102" s="443"/>
      <c r="E102" s="443"/>
      <c r="F102" s="443"/>
      <c r="G102" s="444"/>
      <c r="H102" s="357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9"/>
      <c r="AG102" s="445"/>
      <c r="AH102" s="443"/>
      <c r="AI102" s="443"/>
      <c r="AJ102" s="443"/>
      <c r="AK102" s="443"/>
      <c r="AL102" s="443"/>
      <c r="AM102" s="444"/>
      <c r="AN102" s="288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90"/>
      <c r="BL102" t="s">
        <v>12</v>
      </c>
      <c r="BP102" t="s">
        <v>84</v>
      </c>
    </row>
    <row r="103" spans="1:68" ht="10.5" customHeight="1" thickBot="1" x14ac:dyDescent="0.2">
      <c r="A103" s="443"/>
      <c r="B103" s="443"/>
      <c r="C103" s="443"/>
      <c r="D103" s="443"/>
      <c r="E103" s="443"/>
      <c r="F103" s="443"/>
      <c r="G103" s="444"/>
      <c r="H103" s="360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2"/>
      <c r="AG103" s="445"/>
      <c r="AH103" s="443"/>
      <c r="AI103" s="443"/>
      <c r="AJ103" s="443"/>
      <c r="AK103" s="443"/>
      <c r="AL103" s="443"/>
      <c r="AM103" s="444"/>
      <c r="AN103" s="291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3"/>
      <c r="BL103" t="s">
        <v>30</v>
      </c>
      <c r="BP103" t="s">
        <v>85</v>
      </c>
    </row>
    <row r="104" spans="1:68" ht="10.5" customHeight="1" thickTop="1" x14ac:dyDescent="0.15">
      <c r="A104" s="30"/>
      <c r="B104" s="30"/>
      <c r="C104" s="30"/>
      <c r="D104" s="30"/>
      <c r="E104" s="30"/>
      <c r="F104" s="30"/>
      <c r="G104" s="3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30"/>
      <c r="AH104" s="30"/>
      <c r="AI104" s="30"/>
      <c r="AJ104" s="30"/>
      <c r="AK104" s="30"/>
      <c r="AL104" s="30"/>
      <c r="AM104" s="30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P104" t="s">
        <v>86</v>
      </c>
    </row>
    <row r="105" spans="1:68" ht="10.5" customHeight="1" x14ac:dyDescent="0.15">
      <c r="A105" s="30"/>
      <c r="B105" s="206" t="s">
        <v>46</v>
      </c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94" t="s">
        <v>81</v>
      </c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L105" t="s">
        <v>13</v>
      </c>
      <c r="BP105" t="s">
        <v>87</v>
      </c>
    </row>
    <row r="106" spans="1:68" ht="13.5" customHeight="1" x14ac:dyDescent="0.15">
      <c r="A106" s="1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L106" t="s">
        <v>47</v>
      </c>
      <c r="BP106" t="s">
        <v>73</v>
      </c>
    </row>
    <row r="107" spans="1:68" ht="13.5" customHeight="1" x14ac:dyDescent="0.15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431" t="s">
        <v>52</v>
      </c>
      <c r="R107" s="431"/>
      <c r="S107" s="431"/>
      <c r="T107" s="431"/>
      <c r="U107" s="431"/>
      <c r="V107" s="431"/>
      <c r="W107" s="433" t="s">
        <v>25</v>
      </c>
      <c r="X107" s="434"/>
      <c r="Y107" s="434"/>
      <c r="Z107" s="434"/>
      <c r="AA107" s="434"/>
      <c r="AB107" s="435"/>
      <c r="AC107" s="19"/>
      <c r="AF107" s="62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431" t="s">
        <v>52</v>
      </c>
      <c r="AW107" s="431"/>
      <c r="AX107" s="431"/>
      <c r="AY107" s="431"/>
      <c r="AZ107" s="431"/>
      <c r="BA107" s="431"/>
      <c r="BB107" s="433" t="s">
        <v>25</v>
      </c>
      <c r="BC107" s="434"/>
      <c r="BD107" s="434"/>
      <c r="BE107" s="434"/>
      <c r="BF107" s="434"/>
      <c r="BG107" s="435"/>
      <c r="BH107" s="21"/>
      <c r="BI107" s="21"/>
      <c r="BJ107" s="21"/>
      <c r="BL107" t="s">
        <v>48</v>
      </c>
      <c r="BP107" t="s">
        <v>88</v>
      </c>
    </row>
    <row r="108" spans="1:68" ht="8.25" customHeight="1" thickBot="1" x14ac:dyDescent="0.2">
      <c r="A108" s="6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432"/>
      <c r="R108" s="432"/>
      <c r="S108" s="432"/>
      <c r="T108" s="432"/>
      <c r="U108" s="432"/>
      <c r="V108" s="432"/>
      <c r="W108" s="436"/>
      <c r="X108" s="437"/>
      <c r="Y108" s="437"/>
      <c r="Z108" s="437"/>
      <c r="AA108" s="437"/>
      <c r="AB108" s="438"/>
      <c r="AC108" s="19"/>
      <c r="AF108" s="64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46"/>
      <c r="AW108" s="46"/>
      <c r="AX108" s="46"/>
      <c r="AY108" s="46"/>
      <c r="AZ108" s="46"/>
      <c r="BA108" s="46"/>
      <c r="BB108" s="439"/>
      <c r="BC108" s="440"/>
      <c r="BD108" s="440"/>
      <c r="BE108" s="440"/>
      <c r="BF108" s="440"/>
      <c r="BG108" s="441"/>
      <c r="BH108" s="21"/>
      <c r="BI108" s="21"/>
      <c r="BJ108" s="21"/>
      <c r="BL108" t="s">
        <v>31</v>
      </c>
      <c r="BP108" t="s">
        <v>89</v>
      </c>
    </row>
    <row r="109" spans="1:68" ht="8.1" customHeight="1" thickTop="1" x14ac:dyDescent="0.15">
      <c r="A109" s="232" t="s">
        <v>21</v>
      </c>
      <c r="B109" s="400"/>
      <c r="C109" s="403"/>
      <c r="D109" s="244"/>
      <c r="E109" s="236" t="s">
        <v>78</v>
      </c>
      <c r="F109" s="236"/>
      <c r="G109" s="236"/>
      <c r="H109" s="259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1"/>
      <c r="AC109" s="24"/>
      <c r="AF109" s="230" t="s">
        <v>62</v>
      </c>
      <c r="AG109" s="399"/>
      <c r="AH109" s="402"/>
      <c r="AI109" s="242"/>
      <c r="AJ109" s="236" t="s">
        <v>80</v>
      </c>
      <c r="AK109" s="236"/>
      <c r="AL109" s="236"/>
      <c r="AM109" s="254"/>
      <c r="AN109" s="255"/>
      <c r="AO109" s="424" t="s">
        <v>44</v>
      </c>
      <c r="AP109" s="424"/>
      <c r="AQ109" s="424"/>
      <c r="AR109" s="424"/>
      <c r="AS109" s="424"/>
      <c r="AT109" s="424"/>
      <c r="AU109" s="425"/>
      <c r="AV109" s="426"/>
      <c r="AW109" s="427"/>
      <c r="AX109" s="427"/>
      <c r="AY109" s="427"/>
      <c r="AZ109" s="427"/>
      <c r="BA109" s="427"/>
      <c r="BB109" s="90"/>
      <c r="BC109" s="91"/>
      <c r="BD109" s="91"/>
      <c r="BE109" s="91"/>
      <c r="BF109" s="91"/>
      <c r="BG109" s="92"/>
      <c r="BH109" s="1"/>
      <c r="BI109" s="1"/>
      <c r="BJ109" s="1"/>
      <c r="BL109" t="s">
        <v>32</v>
      </c>
      <c r="BP109" t="s">
        <v>90</v>
      </c>
    </row>
    <row r="110" spans="1:68" ht="8.1" customHeight="1" x14ac:dyDescent="0.15">
      <c r="A110" s="232"/>
      <c r="B110" s="400"/>
      <c r="C110" s="403"/>
      <c r="D110" s="244"/>
      <c r="E110" s="215"/>
      <c r="F110" s="215"/>
      <c r="G110" s="215"/>
      <c r="H110" s="262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263"/>
      <c r="AC110" s="24"/>
      <c r="AF110" s="232"/>
      <c r="AG110" s="400"/>
      <c r="AH110" s="403"/>
      <c r="AI110" s="244"/>
      <c r="AJ110" s="215"/>
      <c r="AK110" s="215"/>
      <c r="AL110" s="215"/>
      <c r="AM110" s="219"/>
      <c r="AN110" s="196"/>
      <c r="AO110" s="388"/>
      <c r="AP110" s="388"/>
      <c r="AQ110" s="388"/>
      <c r="AR110" s="388"/>
      <c r="AS110" s="388"/>
      <c r="AT110" s="388"/>
      <c r="AU110" s="389"/>
      <c r="AV110" s="394"/>
      <c r="AW110" s="395"/>
      <c r="AX110" s="395"/>
      <c r="AY110" s="395"/>
      <c r="AZ110" s="395"/>
      <c r="BA110" s="395"/>
      <c r="BB110" s="71"/>
      <c r="BC110" s="72"/>
      <c r="BD110" s="72"/>
      <c r="BE110" s="72"/>
      <c r="BF110" s="72"/>
      <c r="BG110" s="79"/>
      <c r="BH110" s="1"/>
      <c r="BI110" s="1"/>
      <c r="BJ110" s="1"/>
      <c r="BL110" t="s">
        <v>15</v>
      </c>
      <c r="BP110" t="s">
        <v>91</v>
      </c>
    </row>
    <row r="111" spans="1:68" ht="8.1" customHeight="1" x14ac:dyDescent="0.15">
      <c r="A111" s="232"/>
      <c r="B111" s="400"/>
      <c r="C111" s="404"/>
      <c r="D111" s="227"/>
      <c r="E111" s="215"/>
      <c r="F111" s="215"/>
      <c r="G111" s="215"/>
      <c r="H111" s="262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263"/>
      <c r="AC111" s="24"/>
      <c r="AF111" s="232"/>
      <c r="AG111" s="400"/>
      <c r="AH111" s="404"/>
      <c r="AI111" s="227"/>
      <c r="AJ111" s="215"/>
      <c r="AK111" s="215"/>
      <c r="AL111" s="215"/>
      <c r="AM111" s="219"/>
      <c r="AN111" s="196"/>
      <c r="AO111" s="388"/>
      <c r="AP111" s="388"/>
      <c r="AQ111" s="388"/>
      <c r="AR111" s="388"/>
      <c r="AS111" s="388"/>
      <c r="AT111" s="388"/>
      <c r="AU111" s="389"/>
      <c r="AV111" s="394"/>
      <c r="AW111" s="395"/>
      <c r="AX111" s="395"/>
      <c r="AY111" s="395"/>
      <c r="AZ111" s="395"/>
      <c r="BA111" s="395"/>
      <c r="BB111" s="71"/>
      <c r="BC111" s="72"/>
      <c r="BD111" s="72"/>
      <c r="BE111" s="72"/>
      <c r="BF111" s="72"/>
      <c r="BG111" s="79"/>
      <c r="BH111" s="21"/>
      <c r="BI111" s="21"/>
      <c r="BJ111" s="21"/>
      <c r="BL111" t="s">
        <v>33</v>
      </c>
      <c r="BP111" t="s">
        <v>92</v>
      </c>
    </row>
    <row r="112" spans="1:68" ht="8.1" customHeight="1" thickBot="1" x14ac:dyDescent="0.2">
      <c r="A112" s="232"/>
      <c r="B112" s="400"/>
      <c r="C112" s="404"/>
      <c r="D112" s="227"/>
      <c r="E112" s="215"/>
      <c r="F112" s="215"/>
      <c r="G112" s="215"/>
      <c r="H112" s="262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263"/>
      <c r="AC112" s="24"/>
      <c r="AF112" s="232"/>
      <c r="AG112" s="400"/>
      <c r="AH112" s="404"/>
      <c r="AI112" s="227"/>
      <c r="AJ112" s="215"/>
      <c r="AK112" s="215"/>
      <c r="AL112" s="215"/>
      <c r="AM112" s="219"/>
      <c r="AN112" s="196"/>
      <c r="AO112" s="388"/>
      <c r="AP112" s="388"/>
      <c r="AQ112" s="388"/>
      <c r="AR112" s="388"/>
      <c r="AS112" s="388"/>
      <c r="AT112" s="388"/>
      <c r="AU112" s="389"/>
      <c r="AV112" s="394"/>
      <c r="AW112" s="395"/>
      <c r="AX112" s="395"/>
      <c r="AY112" s="395"/>
      <c r="AZ112" s="395"/>
      <c r="BA112" s="395"/>
      <c r="BB112" s="71"/>
      <c r="BC112" s="72"/>
      <c r="BD112" s="72"/>
      <c r="BE112" s="72"/>
      <c r="BF112" s="72"/>
      <c r="BG112" s="79"/>
      <c r="BH112" s="21"/>
      <c r="BI112" s="21"/>
      <c r="BJ112" s="21"/>
      <c r="BL112" t="s">
        <v>34</v>
      </c>
      <c r="BP112" t="s">
        <v>93</v>
      </c>
    </row>
    <row r="113" spans="1:68" ht="8.1" customHeight="1" x14ac:dyDescent="0.15">
      <c r="A113" s="232"/>
      <c r="B113" s="400"/>
      <c r="C113" s="382"/>
      <c r="D113" s="383"/>
      <c r="E113" s="215"/>
      <c r="F113" s="215"/>
      <c r="G113" s="215"/>
      <c r="H113" s="262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263"/>
      <c r="AC113" s="24"/>
      <c r="AF113" s="232"/>
      <c r="AG113" s="400"/>
      <c r="AH113" s="382"/>
      <c r="AI113" s="383"/>
      <c r="AJ113" s="215"/>
      <c r="AK113" s="215"/>
      <c r="AL113" s="215"/>
      <c r="AM113" s="219"/>
      <c r="AN113" s="196"/>
      <c r="AO113" s="388"/>
      <c r="AP113" s="388"/>
      <c r="AQ113" s="388"/>
      <c r="AR113" s="388"/>
      <c r="AS113" s="388"/>
      <c r="AT113" s="388"/>
      <c r="AU113" s="389"/>
      <c r="AV113" s="394"/>
      <c r="AW113" s="395"/>
      <c r="AX113" s="395"/>
      <c r="AY113" s="395"/>
      <c r="AZ113" s="395"/>
      <c r="BA113" s="395"/>
      <c r="BB113" s="71"/>
      <c r="BC113" s="72"/>
      <c r="BD113" s="72"/>
      <c r="BE113" s="72"/>
      <c r="BF113" s="72"/>
      <c r="BG113" s="79"/>
      <c r="BH113" s="21"/>
      <c r="BI113" s="21"/>
      <c r="BJ113" s="21"/>
      <c r="BL113" t="s">
        <v>35</v>
      </c>
      <c r="BP113" t="s">
        <v>94</v>
      </c>
    </row>
    <row r="114" spans="1:68" ht="8.1" customHeight="1" thickBot="1" x14ac:dyDescent="0.2">
      <c r="A114" s="232"/>
      <c r="B114" s="400"/>
      <c r="C114" s="384"/>
      <c r="D114" s="385"/>
      <c r="E114" s="238"/>
      <c r="F114" s="238"/>
      <c r="G114" s="238"/>
      <c r="H114" s="428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30"/>
      <c r="AC114" s="24"/>
      <c r="AF114" s="232"/>
      <c r="AG114" s="400"/>
      <c r="AH114" s="384"/>
      <c r="AI114" s="385"/>
      <c r="AJ114" s="238"/>
      <c r="AK114" s="238"/>
      <c r="AL114" s="238"/>
      <c r="AM114" s="166"/>
      <c r="AN114" s="221"/>
      <c r="AO114" s="407"/>
      <c r="AP114" s="407"/>
      <c r="AQ114" s="407"/>
      <c r="AR114" s="407"/>
      <c r="AS114" s="407"/>
      <c r="AT114" s="407"/>
      <c r="AU114" s="408"/>
      <c r="AV114" s="394"/>
      <c r="AW114" s="395"/>
      <c r="AX114" s="395"/>
      <c r="AY114" s="395"/>
      <c r="AZ114" s="395"/>
      <c r="BA114" s="395"/>
      <c r="BB114" s="75"/>
      <c r="BC114" s="76"/>
      <c r="BD114" s="76"/>
      <c r="BE114" s="76"/>
      <c r="BF114" s="76"/>
      <c r="BG114" s="85"/>
      <c r="BH114" s="21"/>
      <c r="BI114" s="21"/>
      <c r="BJ114" s="21"/>
      <c r="BL114" t="s">
        <v>36</v>
      </c>
      <c r="BP114" t="s">
        <v>95</v>
      </c>
    </row>
    <row r="115" spans="1:68" ht="8.1" customHeight="1" thickTop="1" x14ac:dyDescent="0.15">
      <c r="A115" s="232"/>
      <c r="B115" s="400"/>
      <c r="C115" s="403" t="s">
        <v>20</v>
      </c>
      <c r="D115" s="244"/>
      <c r="E115" s="213" t="s">
        <v>77</v>
      </c>
      <c r="F115" s="213"/>
      <c r="G115" s="214"/>
      <c r="H115" s="254"/>
      <c r="I115" s="255"/>
      <c r="J115" s="424" t="s">
        <v>1</v>
      </c>
      <c r="K115" s="424"/>
      <c r="L115" s="424"/>
      <c r="M115" s="424"/>
      <c r="N115" s="424"/>
      <c r="O115" s="424"/>
      <c r="P115" s="425"/>
      <c r="Q115" s="426"/>
      <c r="R115" s="427"/>
      <c r="S115" s="427"/>
      <c r="T115" s="427"/>
      <c r="U115" s="427"/>
      <c r="V115" s="427"/>
      <c r="W115" s="90"/>
      <c r="X115" s="91"/>
      <c r="Y115" s="91"/>
      <c r="Z115" s="91"/>
      <c r="AA115" s="91"/>
      <c r="AB115" s="92"/>
      <c r="AC115" s="24"/>
      <c r="AF115" s="232"/>
      <c r="AG115" s="400"/>
      <c r="AH115" s="403" t="s">
        <v>20</v>
      </c>
      <c r="AI115" s="244"/>
      <c r="AJ115" s="215" t="s">
        <v>75</v>
      </c>
      <c r="AK115" s="215"/>
      <c r="AL115" s="215"/>
      <c r="AM115" s="219"/>
      <c r="AN115" s="196"/>
      <c r="AO115" s="386" t="s">
        <v>1</v>
      </c>
      <c r="AP115" s="386"/>
      <c r="AQ115" s="386"/>
      <c r="AR115" s="386"/>
      <c r="AS115" s="386"/>
      <c r="AT115" s="386"/>
      <c r="AU115" s="387"/>
      <c r="AV115" s="392"/>
      <c r="AW115" s="393"/>
      <c r="AX115" s="393"/>
      <c r="AY115" s="393"/>
      <c r="AZ115" s="393"/>
      <c r="BA115" s="393"/>
      <c r="BB115" s="81"/>
      <c r="BC115" s="82"/>
      <c r="BD115" s="82"/>
      <c r="BE115" s="82"/>
      <c r="BF115" s="82"/>
      <c r="BG115" s="84"/>
      <c r="BH115" s="21"/>
      <c r="BI115" s="21"/>
      <c r="BJ115" s="21"/>
      <c r="BL115" t="s">
        <v>37</v>
      </c>
      <c r="BP115" t="s">
        <v>96</v>
      </c>
    </row>
    <row r="116" spans="1:68" ht="8.1" customHeight="1" thickBot="1" x14ac:dyDescent="0.2">
      <c r="A116" s="232"/>
      <c r="B116" s="400"/>
      <c r="C116" s="403"/>
      <c r="D116" s="244"/>
      <c r="E116" s="215"/>
      <c r="F116" s="215"/>
      <c r="G116" s="216"/>
      <c r="H116" s="219"/>
      <c r="I116" s="196"/>
      <c r="J116" s="388"/>
      <c r="K116" s="388"/>
      <c r="L116" s="388"/>
      <c r="M116" s="388"/>
      <c r="N116" s="388"/>
      <c r="O116" s="388"/>
      <c r="P116" s="389"/>
      <c r="Q116" s="394"/>
      <c r="R116" s="395"/>
      <c r="S116" s="395"/>
      <c r="T116" s="395"/>
      <c r="U116" s="395"/>
      <c r="V116" s="395"/>
      <c r="W116" s="71"/>
      <c r="X116" s="72"/>
      <c r="Y116" s="72"/>
      <c r="Z116" s="72"/>
      <c r="AA116" s="72"/>
      <c r="AB116" s="79"/>
      <c r="AC116" s="24"/>
      <c r="AF116" s="232"/>
      <c r="AG116" s="400"/>
      <c r="AH116" s="403"/>
      <c r="AI116" s="244"/>
      <c r="AJ116" s="215"/>
      <c r="AK116" s="215"/>
      <c r="AL116" s="215"/>
      <c r="AM116" s="219"/>
      <c r="AN116" s="196"/>
      <c r="AO116" s="388"/>
      <c r="AP116" s="388"/>
      <c r="AQ116" s="388"/>
      <c r="AR116" s="388"/>
      <c r="AS116" s="388"/>
      <c r="AT116" s="388"/>
      <c r="AU116" s="389"/>
      <c r="AV116" s="394"/>
      <c r="AW116" s="395"/>
      <c r="AX116" s="395"/>
      <c r="AY116" s="395"/>
      <c r="AZ116" s="395"/>
      <c r="BA116" s="395"/>
      <c r="BB116" s="71"/>
      <c r="BC116" s="72"/>
      <c r="BD116" s="72"/>
      <c r="BE116" s="72"/>
      <c r="BF116" s="72"/>
      <c r="BG116" s="79"/>
      <c r="BH116" s="21"/>
      <c r="BI116" s="21"/>
      <c r="BJ116" s="21"/>
      <c r="BL116" t="s">
        <v>38</v>
      </c>
      <c r="BP116" t="s">
        <v>97</v>
      </c>
    </row>
    <row r="117" spans="1:68" ht="8.1" customHeight="1" x14ac:dyDescent="0.15">
      <c r="A117" s="232"/>
      <c r="B117" s="400"/>
      <c r="C117" s="382"/>
      <c r="D117" s="383"/>
      <c r="E117" s="215"/>
      <c r="F117" s="215"/>
      <c r="G117" s="216"/>
      <c r="H117" s="219"/>
      <c r="I117" s="196"/>
      <c r="J117" s="388"/>
      <c r="K117" s="388"/>
      <c r="L117" s="388"/>
      <c r="M117" s="388"/>
      <c r="N117" s="388"/>
      <c r="O117" s="388"/>
      <c r="P117" s="389"/>
      <c r="Q117" s="394"/>
      <c r="R117" s="395"/>
      <c r="S117" s="395"/>
      <c r="T117" s="395"/>
      <c r="U117" s="395"/>
      <c r="V117" s="395"/>
      <c r="W117" s="71"/>
      <c r="X117" s="72"/>
      <c r="Y117" s="72"/>
      <c r="Z117" s="72"/>
      <c r="AA117" s="72"/>
      <c r="AB117" s="79"/>
      <c r="AC117" s="24"/>
      <c r="AF117" s="232"/>
      <c r="AG117" s="400"/>
      <c r="AH117" s="382"/>
      <c r="AI117" s="383"/>
      <c r="AJ117" s="215"/>
      <c r="AK117" s="215"/>
      <c r="AL117" s="215"/>
      <c r="AM117" s="219"/>
      <c r="AN117" s="196"/>
      <c r="AO117" s="388"/>
      <c r="AP117" s="388"/>
      <c r="AQ117" s="388"/>
      <c r="AR117" s="388"/>
      <c r="AS117" s="388"/>
      <c r="AT117" s="388"/>
      <c r="AU117" s="389"/>
      <c r="AV117" s="394"/>
      <c r="AW117" s="395"/>
      <c r="AX117" s="395"/>
      <c r="AY117" s="395"/>
      <c r="AZ117" s="395"/>
      <c r="BA117" s="395"/>
      <c r="BB117" s="71"/>
      <c r="BC117" s="72"/>
      <c r="BD117" s="72"/>
      <c r="BE117" s="72"/>
      <c r="BF117" s="72"/>
      <c r="BG117" s="79"/>
      <c r="BH117" s="22"/>
      <c r="BI117" s="22"/>
      <c r="BJ117" s="22"/>
      <c r="BL117" t="s">
        <v>39</v>
      </c>
      <c r="BP117" t="s">
        <v>98</v>
      </c>
    </row>
    <row r="118" spans="1:68" ht="8.1" customHeight="1" thickBot="1" x14ac:dyDescent="0.2">
      <c r="A118" s="232"/>
      <c r="B118" s="400"/>
      <c r="C118" s="384"/>
      <c r="D118" s="385"/>
      <c r="E118" s="215"/>
      <c r="F118" s="215"/>
      <c r="G118" s="216"/>
      <c r="H118" s="219"/>
      <c r="I118" s="196"/>
      <c r="J118" s="388" t="s">
        <v>45</v>
      </c>
      <c r="K118" s="388"/>
      <c r="L118" s="388"/>
      <c r="M118" s="388"/>
      <c r="N118" s="388"/>
      <c r="O118" s="388"/>
      <c r="P118" s="389"/>
      <c r="Q118" s="394"/>
      <c r="R118" s="395"/>
      <c r="S118" s="395"/>
      <c r="T118" s="395"/>
      <c r="U118" s="395"/>
      <c r="V118" s="395"/>
      <c r="W118" s="71"/>
      <c r="X118" s="72"/>
      <c r="Y118" s="72"/>
      <c r="Z118" s="72"/>
      <c r="AA118" s="72"/>
      <c r="AB118" s="79"/>
      <c r="AC118" s="24"/>
      <c r="AF118" s="232"/>
      <c r="AG118" s="400"/>
      <c r="AH118" s="384"/>
      <c r="AI118" s="385"/>
      <c r="AJ118" s="215"/>
      <c r="AK118" s="215"/>
      <c r="AL118" s="215"/>
      <c r="AM118" s="219"/>
      <c r="AN118" s="196"/>
      <c r="AO118" s="388" t="s">
        <v>45</v>
      </c>
      <c r="AP118" s="388"/>
      <c r="AQ118" s="388"/>
      <c r="AR118" s="388"/>
      <c r="AS118" s="388"/>
      <c r="AT118" s="388"/>
      <c r="AU118" s="389"/>
      <c r="AV118" s="394"/>
      <c r="AW118" s="395"/>
      <c r="AX118" s="395"/>
      <c r="AY118" s="395"/>
      <c r="AZ118" s="395"/>
      <c r="BA118" s="395"/>
      <c r="BB118" s="71"/>
      <c r="BC118" s="72"/>
      <c r="BD118" s="72"/>
      <c r="BE118" s="72"/>
      <c r="BF118" s="72"/>
      <c r="BG118" s="79"/>
      <c r="BH118" s="22"/>
      <c r="BI118" s="22"/>
      <c r="BJ118" s="22"/>
      <c r="BL118" t="s">
        <v>40</v>
      </c>
      <c r="BP118" t="s">
        <v>99</v>
      </c>
    </row>
    <row r="119" spans="1:68" ht="8.1" customHeight="1" x14ac:dyDescent="0.15">
      <c r="A119" s="232"/>
      <c r="B119" s="400"/>
      <c r="C119" s="403" t="s">
        <v>11</v>
      </c>
      <c r="D119" s="244"/>
      <c r="E119" s="215"/>
      <c r="F119" s="215"/>
      <c r="G119" s="216"/>
      <c r="H119" s="219"/>
      <c r="I119" s="196"/>
      <c r="J119" s="388"/>
      <c r="K119" s="388"/>
      <c r="L119" s="388"/>
      <c r="M119" s="388"/>
      <c r="N119" s="388"/>
      <c r="O119" s="388"/>
      <c r="P119" s="389"/>
      <c r="Q119" s="394"/>
      <c r="R119" s="395"/>
      <c r="S119" s="395"/>
      <c r="T119" s="395"/>
      <c r="U119" s="395"/>
      <c r="V119" s="395"/>
      <c r="W119" s="71"/>
      <c r="X119" s="72"/>
      <c r="Y119" s="72"/>
      <c r="Z119" s="72"/>
      <c r="AA119" s="72"/>
      <c r="AB119" s="79"/>
      <c r="AC119" s="24"/>
      <c r="AF119" s="232"/>
      <c r="AG119" s="400"/>
      <c r="AH119" s="403" t="s">
        <v>11</v>
      </c>
      <c r="AI119" s="244"/>
      <c r="AJ119" s="215"/>
      <c r="AK119" s="215"/>
      <c r="AL119" s="215"/>
      <c r="AM119" s="219"/>
      <c r="AN119" s="196"/>
      <c r="AO119" s="388"/>
      <c r="AP119" s="388"/>
      <c r="AQ119" s="388"/>
      <c r="AR119" s="388"/>
      <c r="AS119" s="388"/>
      <c r="AT119" s="388"/>
      <c r="AU119" s="389"/>
      <c r="AV119" s="394"/>
      <c r="AW119" s="395"/>
      <c r="AX119" s="395"/>
      <c r="AY119" s="395"/>
      <c r="AZ119" s="395"/>
      <c r="BA119" s="395"/>
      <c r="BB119" s="71"/>
      <c r="BC119" s="72"/>
      <c r="BD119" s="72"/>
      <c r="BE119" s="72"/>
      <c r="BF119" s="72"/>
      <c r="BG119" s="79"/>
      <c r="BH119" s="20"/>
      <c r="BI119" s="20"/>
      <c r="BJ119" s="20"/>
      <c r="BL119" t="s">
        <v>41</v>
      </c>
      <c r="BP119" t="s">
        <v>100</v>
      </c>
    </row>
    <row r="120" spans="1:68" ht="8.1" customHeight="1" thickBot="1" x14ac:dyDescent="0.2">
      <c r="A120" s="232"/>
      <c r="B120" s="400"/>
      <c r="C120" s="403"/>
      <c r="D120" s="244"/>
      <c r="E120" s="238"/>
      <c r="F120" s="238"/>
      <c r="G120" s="239"/>
      <c r="H120" s="166"/>
      <c r="I120" s="221"/>
      <c r="J120" s="407"/>
      <c r="K120" s="407"/>
      <c r="L120" s="407"/>
      <c r="M120" s="407"/>
      <c r="N120" s="407"/>
      <c r="O120" s="407"/>
      <c r="P120" s="408"/>
      <c r="Q120" s="412"/>
      <c r="R120" s="413"/>
      <c r="S120" s="413"/>
      <c r="T120" s="413"/>
      <c r="U120" s="413"/>
      <c r="V120" s="413"/>
      <c r="W120" s="75"/>
      <c r="X120" s="76"/>
      <c r="Y120" s="76"/>
      <c r="Z120" s="76"/>
      <c r="AA120" s="76"/>
      <c r="AB120" s="85"/>
      <c r="AC120" s="24"/>
      <c r="AF120" s="232"/>
      <c r="AG120" s="400"/>
      <c r="AH120" s="403"/>
      <c r="AI120" s="244"/>
      <c r="AJ120" s="238"/>
      <c r="AK120" s="238"/>
      <c r="AL120" s="238"/>
      <c r="AM120" s="166"/>
      <c r="AN120" s="221"/>
      <c r="AO120" s="407"/>
      <c r="AP120" s="407"/>
      <c r="AQ120" s="407"/>
      <c r="AR120" s="407"/>
      <c r="AS120" s="407"/>
      <c r="AT120" s="407"/>
      <c r="AU120" s="408"/>
      <c r="AV120" s="412"/>
      <c r="AW120" s="413"/>
      <c r="AX120" s="413"/>
      <c r="AY120" s="413"/>
      <c r="AZ120" s="413"/>
      <c r="BA120" s="413"/>
      <c r="BB120" s="75"/>
      <c r="BC120" s="76"/>
      <c r="BD120" s="76"/>
      <c r="BE120" s="76"/>
      <c r="BF120" s="76"/>
      <c r="BG120" s="85"/>
      <c r="BH120" s="20"/>
      <c r="BI120" s="20"/>
      <c r="BJ120" s="20"/>
      <c r="BL120" s="14" t="s">
        <v>3</v>
      </c>
      <c r="BP120" t="s">
        <v>101</v>
      </c>
    </row>
    <row r="121" spans="1:68" ht="8.1" customHeight="1" x14ac:dyDescent="0.15">
      <c r="A121" s="232"/>
      <c r="B121" s="400"/>
      <c r="C121" s="382"/>
      <c r="D121" s="383"/>
      <c r="E121" s="215" t="s">
        <v>76</v>
      </c>
      <c r="F121" s="215"/>
      <c r="G121" s="215"/>
      <c r="H121" s="219"/>
      <c r="I121" s="196"/>
      <c r="J121" s="388" t="s">
        <v>1</v>
      </c>
      <c r="K121" s="388"/>
      <c r="L121" s="388"/>
      <c r="M121" s="388"/>
      <c r="N121" s="388"/>
      <c r="O121" s="388"/>
      <c r="P121" s="389"/>
      <c r="Q121" s="392"/>
      <c r="R121" s="393"/>
      <c r="S121" s="393"/>
      <c r="T121" s="393"/>
      <c r="U121" s="393"/>
      <c r="V121" s="393"/>
      <c r="W121" s="81"/>
      <c r="X121" s="82"/>
      <c r="Y121" s="82"/>
      <c r="Z121" s="82"/>
      <c r="AA121" s="82"/>
      <c r="AB121" s="84"/>
      <c r="AC121" s="24"/>
      <c r="AF121" s="232"/>
      <c r="AG121" s="400"/>
      <c r="AH121" s="382"/>
      <c r="AI121" s="383"/>
      <c r="AJ121" s="215" t="s">
        <v>76</v>
      </c>
      <c r="AK121" s="215"/>
      <c r="AL121" s="215"/>
      <c r="AM121" s="219"/>
      <c r="AN121" s="196"/>
      <c r="AO121" s="386" t="s">
        <v>1</v>
      </c>
      <c r="AP121" s="386"/>
      <c r="AQ121" s="386"/>
      <c r="AR121" s="386"/>
      <c r="AS121" s="386"/>
      <c r="AT121" s="386"/>
      <c r="AU121" s="387"/>
      <c r="AV121" s="392"/>
      <c r="AW121" s="393"/>
      <c r="AX121" s="393"/>
      <c r="AY121" s="393"/>
      <c r="AZ121" s="393"/>
      <c r="BA121" s="393"/>
      <c r="BB121" s="81"/>
      <c r="BC121" s="82"/>
      <c r="BD121" s="82"/>
      <c r="BE121" s="82"/>
      <c r="BF121" s="82"/>
      <c r="BG121" s="84"/>
      <c r="BH121" s="20"/>
      <c r="BI121" s="20"/>
      <c r="BJ121" s="20"/>
      <c r="BL121" s="14" t="s">
        <v>4</v>
      </c>
    </row>
    <row r="122" spans="1:68" ht="8.1" customHeight="1" thickBot="1" x14ac:dyDescent="0.2">
      <c r="A122" s="232"/>
      <c r="B122" s="400"/>
      <c r="C122" s="384"/>
      <c r="D122" s="385"/>
      <c r="E122" s="215"/>
      <c r="F122" s="215"/>
      <c r="G122" s="215"/>
      <c r="H122" s="219"/>
      <c r="I122" s="196"/>
      <c r="J122" s="388"/>
      <c r="K122" s="388"/>
      <c r="L122" s="388"/>
      <c r="M122" s="388"/>
      <c r="N122" s="388"/>
      <c r="O122" s="388"/>
      <c r="P122" s="389"/>
      <c r="Q122" s="394"/>
      <c r="R122" s="395"/>
      <c r="S122" s="395"/>
      <c r="T122" s="395"/>
      <c r="U122" s="395"/>
      <c r="V122" s="395"/>
      <c r="W122" s="71"/>
      <c r="X122" s="72"/>
      <c r="Y122" s="72"/>
      <c r="Z122" s="72"/>
      <c r="AA122" s="72"/>
      <c r="AB122" s="79"/>
      <c r="AC122" s="24"/>
      <c r="AF122" s="232"/>
      <c r="AG122" s="400"/>
      <c r="AH122" s="384"/>
      <c r="AI122" s="385"/>
      <c r="AJ122" s="215"/>
      <c r="AK122" s="215"/>
      <c r="AL122" s="215"/>
      <c r="AM122" s="219"/>
      <c r="AN122" s="196"/>
      <c r="AO122" s="388"/>
      <c r="AP122" s="388"/>
      <c r="AQ122" s="388"/>
      <c r="AR122" s="388"/>
      <c r="AS122" s="388"/>
      <c r="AT122" s="388"/>
      <c r="AU122" s="389"/>
      <c r="AV122" s="394"/>
      <c r="AW122" s="395"/>
      <c r="AX122" s="395"/>
      <c r="AY122" s="395"/>
      <c r="AZ122" s="395"/>
      <c r="BA122" s="395"/>
      <c r="BB122" s="71"/>
      <c r="BC122" s="72"/>
      <c r="BD122" s="72"/>
      <c r="BE122" s="72"/>
      <c r="BF122" s="72"/>
      <c r="BG122" s="79"/>
      <c r="BH122" s="20"/>
      <c r="BI122" s="20"/>
      <c r="BJ122" s="20"/>
      <c r="BL122" s="14" t="s">
        <v>5</v>
      </c>
    </row>
    <row r="123" spans="1:68" ht="8.1" customHeight="1" x14ac:dyDescent="0.15">
      <c r="A123" s="232"/>
      <c r="B123" s="400"/>
      <c r="C123" s="398" t="s">
        <v>0</v>
      </c>
      <c r="D123" s="203"/>
      <c r="E123" s="215"/>
      <c r="F123" s="215"/>
      <c r="G123" s="215"/>
      <c r="H123" s="219"/>
      <c r="I123" s="196"/>
      <c r="J123" s="388"/>
      <c r="K123" s="388"/>
      <c r="L123" s="388"/>
      <c r="M123" s="388"/>
      <c r="N123" s="388"/>
      <c r="O123" s="388"/>
      <c r="P123" s="389"/>
      <c r="Q123" s="394"/>
      <c r="R123" s="395"/>
      <c r="S123" s="395"/>
      <c r="T123" s="395"/>
      <c r="U123" s="395"/>
      <c r="V123" s="395"/>
      <c r="W123" s="71"/>
      <c r="X123" s="72"/>
      <c r="Y123" s="72"/>
      <c r="Z123" s="72"/>
      <c r="AA123" s="72"/>
      <c r="AB123" s="79"/>
      <c r="AC123" s="24"/>
      <c r="AF123" s="232"/>
      <c r="AG123" s="400"/>
      <c r="AH123" s="398" t="s">
        <v>0</v>
      </c>
      <c r="AI123" s="203"/>
      <c r="AJ123" s="215"/>
      <c r="AK123" s="215"/>
      <c r="AL123" s="215"/>
      <c r="AM123" s="219"/>
      <c r="AN123" s="196"/>
      <c r="AO123" s="388"/>
      <c r="AP123" s="388"/>
      <c r="AQ123" s="388"/>
      <c r="AR123" s="388"/>
      <c r="AS123" s="388"/>
      <c r="AT123" s="388"/>
      <c r="AU123" s="389"/>
      <c r="AV123" s="394"/>
      <c r="AW123" s="395"/>
      <c r="AX123" s="395"/>
      <c r="AY123" s="395"/>
      <c r="AZ123" s="395"/>
      <c r="BA123" s="395"/>
      <c r="BB123" s="71"/>
      <c r="BC123" s="72"/>
      <c r="BD123" s="72"/>
      <c r="BE123" s="72"/>
      <c r="BF123" s="72"/>
      <c r="BG123" s="79"/>
      <c r="BH123" s="20"/>
      <c r="BI123" s="20"/>
      <c r="BJ123" s="20"/>
      <c r="BL123" s="14" t="s">
        <v>6</v>
      </c>
    </row>
    <row r="124" spans="1:68" ht="8.1" customHeight="1" x14ac:dyDescent="0.15">
      <c r="A124" s="232"/>
      <c r="B124" s="400"/>
      <c r="C124" s="398"/>
      <c r="D124" s="203"/>
      <c r="E124" s="215"/>
      <c r="F124" s="215"/>
      <c r="G124" s="215"/>
      <c r="H124" s="219"/>
      <c r="I124" s="196"/>
      <c r="J124" s="388"/>
      <c r="K124" s="388"/>
      <c r="L124" s="388"/>
      <c r="M124" s="388"/>
      <c r="N124" s="388"/>
      <c r="O124" s="388"/>
      <c r="P124" s="389"/>
      <c r="Q124" s="394"/>
      <c r="R124" s="395"/>
      <c r="S124" s="395"/>
      <c r="T124" s="395"/>
      <c r="U124" s="395"/>
      <c r="V124" s="395"/>
      <c r="W124" s="71"/>
      <c r="X124" s="72"/>
      <c r="Y124" s="72"/>
      <c r="Z124" s="72"/>
      <c r="AA124" s="72"/>
      <c r="AB124" s="79"/>
      <c r="AC124" s="24"/>
      <c r="AF124" s="232"/>
      <c r="AG124" s="400"/>
      <c r="AH124" s="398"/>
      <c r="AI124" s="203"/>
      <c r="AJ124" s="215"/>
      <c r="AK124" s="215"/>
      <c r="AL124" s="215"/>
      <c r="AM124" s="219"/>
      <c r="AN124" s="196"/>
      <c r="AO124" s="388"/>
      <c r="AP124" s="388"/>
      <c r="AQ124" s="388"/>
      <c r="AR124" s="388"/>
      <c r="AS124" s="388"/>
      <c r="AT124" s="388"/>
      <c r="AU124" s="389"/>
      <c r="AV124" s="394"/>
      <c r="AW124" s="395"/>
      <c r="AX124" s="395"/>
      <c r="AY124" s="395"/>
      <c r="AZ124" s="395"/>
      <c r="BA124" s="395"/>
      <c r="BB124" s="71"/>
      <c r="BC124" s="72"/>
      <c r="BD124" s="72"/>
      <c r="BE124" s="72"/>
      <c r="BF124" s="72"/>
      <c r="BG124" s="79"/>
      <c r="BH124" s="20"/>
      <c r="BI124" s="20"/>
      <c r="BJ124" s="20"/>
      <c r="BL124" s="14" t="s">
        <v>7</v>
      </c>
    </row>
    <row r="125" spans="1:68" ht="8.1" customHeight="1" x14ac:dyDescent="0.15">
      <c r="A125" s="232"/>
      <c r="B125" s="400"/>
      <c r="C125" s="398"/>
      <c r="D125" s="203"/>
      <c r="E125" s="215"/>
      <c r="F125" s="215"/>
      <c r="G125" s="215"/>
      <c r="H125" s="219"/>
      <c r="I125" s="196"/>
      <c r="J125" s="388"/>
      <c r="K125" s="388"/>
      <c r="L125" s="388"/>
      <c r="M125" s="388"/>
      <c r="N125" s="388"/>
      <c r="O125" s="388"/>
      <c r="P125" s="389"/>
      <c r="Q125" s="394"/>
      <c r="R125" s="395"/>
      <c r="S125" s="395"/>
      <c r="T125" s="395"/>
      <c r="U125" s="395"/>
      <c r="V125" s="395"/>
      <c r="W125" s="71"/>
      <c r="X125" s="72"/>
      <c r="Y125" s="72"/>
      <c r="Z125" s="72"/>
      <c r="AA125" s="72"/>
      <c r="AB125" s="79"/>
      <c r="AC125" s="24"/>
      <c r="AF125" s="232"/>
      <c r="AG125" s="400"/>
      <c r="AH125" s="398"/>
      <c r="AI125" s="203"/>
      <c r="AJ125" s="215"/>
      <c r="AK125" s="215"/>
      <c r="AL125" s="215"/>
      <c r="AM125" s="219"/>
      <c r="AN125" s="196"/>
      <c r="AO125" s="388"/>
      <c r="AP125" s="388"/>
      <c r="AQ125" s="388"/>
      <c r="AR125" s="388"/>
      <c r="AS125" s="388"/>
      <c r="AT125" s="388"/>
      <c r="AU125" s="389"/>
      <c r="AV125" s="394"/>
      <c r="AW125" s="395"/>
      <c r="AX125" s="395"/>
      <c r="AY125" s="395"/>
      <c r="AZ125" s="395"/>
      <c r="BA125" s="395"/>
      <c r="BB125" s="71"/>
      <c r="BC125" s="72"/>
      <c r="BD125" s="72"/>
      <c r="BE125" s="72"/>
      <c r="BF125" s="72"/>
      <c r="BG125" s="79"/>
      <c r="BH125" s="20"/>
      <c r="BI125" s="20"/>
      <c r="BJ125" s="20"/>
      <c r="BL125" s="26" t="s">
        <v>49</v>
      </c>
    </row>
    <row r="126" spans="1:68" ht="8.1" customHeight="1" thickBot="1" x14ac:dyDescent="0.2">
      <c r="A126" s="252"/>
      <c r="B126" s="423"/>
      <c r="C126" s="398"/>
      <c r="D126" s="203"/>
      <c r="E126" s="249"/>
      <c r="F126" s="249"/>
      <c r="G126" s="249"/>
      <c r="H126" s="251"/>
      <c r="I126" s="190"/>
      <c r="J126" s="421"/>
      <c r="K126" s="421"/>
      <c r="L126" s="421"/>
      <c r="M126" s="421"/>
      <c r="N126" s="421"/>
      <c r="O126" s="421"/>
      <c r="P126" s="422"/>
      <c r="Q126" s="418"/>
      <c r="R126" s="419"/>
      <c r="S126" s="419"/>
      <c r="T126" s="419"/>
      <c r="U126" s="419"/>
      <c r="V126" s="419"/>
      <c r="W126" s="87"/>
      <c r="X126" s="88"/>
      <c r="Y126" s="88"/>
      <c r="Z126" s="88"/>
      <c r="AA126" s="88"/>
      <c r="AB126" s="420"/>
      <c r="AC126" s="24"/>
      <c r="AF126" s="252"/>
      <c r="AG126" s="423"/>
      <c r="AH126" s="398"/>
      <c r="AI126" s="203"/>
      <c r="AJ126" s="249"/>
      <c r="AK126" s="249"/>
      <c r="AL126" s="249"/>
      <c r="AM126" s="251"/>
      <c r="AN126" s="190"/>
      <c r="AO126" s="421"/>
      <c r="AP126" s="421"/>
      <c r="AQ126" s="421"/>
      <c r="AR126" s="421"/>
      <c r="AS126" s="421"/>
      <c r="AT126" s="421"/>
      <c r="AU126" s="422"/>
      <c r="AV126" s="418"/>
      <c r="AW126" s="419"/>
      <c r="AX126" s="419"/>
      <c r="AY126" s="419"/>
      <c r="AZ126" s="419"/>
      <c r="BA126" s="419"/>
      <c r="BB126" s="87"/>
      <c r="BC126" s="88"/>
      <c r="BD126" s="88"/>
      <c r="BE126" s="88"/>
      <c r="BF126" s="88"/>
      <c r="BG126" s="420"/>
      <c r="BH126" s="20"/>
      <c r="BI126" s="20"/>
      <c r="BJ126" s="20"/>
    </row>
    <row r="127" spans="1:68" ht="8.1" customHeight="1" thickTop="1" x14ac:dyDescent="0.15">
      <c r="A127" s="230" t="s">
        <v>22</v>
      </c>
      <c r="B127" s="399"/>
      <c r="C127" s="402"/>
      <c r="D127" s="242"/>
      <c r="E127" s="236" t="s">
        <v>80</v>
      </c>
      <c r="F127" s="236"/>
      <c r="G127" s="236"/>
      <c r="H127" s="184"/>
      <c r="I127" s="240"/>
      <c r="J127" s="405" t="s">
        <v>44</v>
      </c>
      <c r="K127" s="405"/>
      <c r="L127" s="405"/>
      <c r="M127" s="405"/>
      <c r="N127" s="405"/>
      <c r="O127" s="405"/>
      <c r="P127" s="406"/>
      <c r="Q127" s="392"/>
      <c r="R127" s="393"/>
      <c r="S127" s="393"/>
      <c r="T127" s="393"/>
      <c r="U127" s="393"/>
      <c r="V127" s="393"/>
      <c r="W127" s="41"/>
      <c r="X127" s="42"/>
      <c r="Y127" s="42"/>
      <c r="Z127" s="42"/>
      <c r="AA127" s="42"/>
      <c r="AB127" s="43"/>
      <c r="AC127" s="24"/>
      <c r="AF127" s="230" t="s">
        <v>63</v>
      </c>
      <c r="AG127" s="399"/>
      <c r="AH127" s="402"/>
      <c r="AI127" s="242"/>
      <c r="AJ127" s="236" t="s">
        <v>80</v>
      </c>
      <c r="AK127" s="236"/>
      <c r="AL127" s="236"/>
      <c r="AM127" s="184"/>
      <c r="AN127" s="240"/>
      <c r="AO127" s="405" t="s">
        <v>44</v>
      </c>
      <c r="AP127" s="405"/>
      <c r="AQ127" s="405"/>
      <c r="AR127" s="405"/>
      <c r="AS127" s="405"/>
      <c r="AT127" s="405"/>
      <c r="AU127" s="406"/>
      <c r="AV127" s="392"/>
      <c r="AW127" s="393"/>
      <c r="AX127" s="393"/>
      <c r="AY127" s="393"/>
      <c r="AZ127" s="393"/>
      <c r="BA127" s="393"/>
      <c r="BB127" s="69"/>
      <c r="BC127" s="70"/>
      <c r="BD127" s="70"/>
      <c r="BE127" s="70"/>
      <c r="BF127" s="70"/>
      <c r="BG127" s="78"/>
      <c r="BH127" s="20"/>
      <c r="BI127" s="20"/>
      <c r="BJ127" s="20"/>
      <c r="BL127" s="14"/>
    </row>
    <row r="128" spans="1:68" ht="8.1" customHeight="1" x14ac:dyDescent="0.15">
      <c r="A128" s="232"/>
      <c r="B128" s="400"/>
      <c r="C128" s="403"/>
      <c r="D128" s="244"/>
      <c r="E128" s="215"/>
      <c r="F128" s="215"/>
      <c r="G128" s="215"/>
      <c r="H128" s="219"/>
      <c r="I128" s="196"/>
      <c r="J128" s="388"/>
      <c r="K128" s="388"/>
      <c r="L128" s="388"/>
      <c r="M128" s="388"/>
      <c r="N128" s="388"/>
      <c r="O128" s="388"/>
      <c r="P128" s="389"/>
      <c r="Q128" s="394"/>
      <c r="R128" s="395"/>
      <c r="S128" s="395"/>
      <c r="T128" s="395"/>
      <c r="U128" s="395"/>
      <c r="V128" s="395"/>
      <c r="W128" s="35"/>
      <c r="X128" s="36"/>
      <c r="Y128" s="36"/>
      <c r="Z128" s="36"/>
      <c r="AA128" s="36"/>
      <c r="AB128" s="37"/>
      <c r="AC128" s="24"/>
      <c r="AF128" s="232"/>
      <c r="AG128" s="400"/>
      <c r="AH128" s="403"/>
      <c r="AI128" s="244"/>
      <c r="AJ128" s="215"/>
      <c r="AK128" s="215"/>
      <c r="AL128" s="215"/>
      <c r="AM128" s="219"/>
      <c r="AN128" s="196"/>
      <c r="AO128" s="388"/>
      <c r="AP128" s="388"/>
      <c r="AQ128" s="388"/>
      <c r="AR128" s="388"/>
      <c r="AS128" s="388"/>
      <c r="AT128" s="388"/>
      <c r="AU128" s="389"/>
      <c r="AV128" s="394"/>
      <c r="AW128" s="395"/>
      <c r="AX128" s="395"/>
      <c r="AY128" s="395"/>
      <c r="AZ128" s="395"/>
      <c r="BA128" s="395"/>
      <c r="BB128" s="71"/>
      <c r="BC128" s="72"/>
      <c r="BD128" s="72"/>
      <c r="BE128" s="72"/>
      <c r="BF128" s="72"/>
      <c r="BG128" s="79"/>
      <c r="BH128" s="20"/>
      <c r="BI128" s="20"/>
      <c r="BJ128" s="20"/>
    </row>
    <row r="129" spans="1:64" ht="8.1" customHeight="1" x14ac:dyDescent="0.15">
      <c r="A129" s="232"/>
      <c r="B129" s="400"/>
      <c r="C129" s="404"/>
      <c r="D129" s="227"/>
      <c r="E129" s="215"/>
      <c r="F129" s="215"/>
      <c r="G129" s="215"/>
      <c r="H129" s="219"/>
      <c r="I129" s="196"/>
      <c r="J129" s="388"/>
      <c r="K129" s="388"/>
      <c r="L129" s="388"/>
      <c r="M129" s="388"/>
      <c r="N129" s="388"/>
      <c r="O129" s="388"/>
      <c r="P129" s="389"/>
      <c r="Q129" s="394"/>
      <c r="R129" s="395"/>
      <c r="S129" s="395"/>
      <c r="T129" s="395"/>
      <c r="U129" s="395"/>
      <c r="V129" s="395"/>
      <c r="W129" s="35"/>
      <c r="X129" s="36"/>
      <c r="Y129" s="36"/>
      <c r="Z129" s="36"/>
      <c r="AA129" s="36"/>
      <c r="AB129" s="37"/>
      <c r="AC129" s="24"/>
      <c r="AF129" s="232"/>
      <c r="AG129" s="400"/>
      <c r="AH129" s="404"/>
      <c r="AI129" s="227"/>
      <c r="AJ129" s="215"/>
      <c r="AK129" s="215"/>
      <c r="AL129" s="215"/>
      <c r="AM129" s="219"/>
      <c r="AN129" s="196"/>
      <c r="AO129" s="388"/>
      <c r="AP129" s="388"/>
      <c r="AQ129" s="388"/>
      <c r="AR129" s="388"/>
      <c r="AS129" s="388"/>
      <c r="AT129" s="388"/>
      <c r="AU129" s="389"/>
      <c r="AV129" s="394"/>
      <c r="AW129" s="395"/>
      <c r="AX129" s="395"/>
      <c r="AY129" s="395"/>
      <c r="AZ129" s="395"/>
      <c r="BA129" s="395"/>
      <c r="BB129" s="71"/>
      <c r="BC129" s="72"/>
      <c r="BD129" s="72"/>
      <c r="BE129" s="72"/>
      <c r="BF129" s="72"/>
      <c r="BG129" s="79"/>
      <c r="BH129" s="20"/>
      <c r="BI129" s="20"/>
      <c r="BJ129" s="20"/>
      <c r="BL129" s="14"/>
    </row>
    <row r="130" spans="1:64" ht="8.1" customHeight="1" thickBot="1" x14ac:dyDescent="0.2">
      <c r="A130" s="232"/>
      <c r="B130" s="400"/>
      <c r="C130" s="404"/>
      <c r="D130" s="227"/>
      <c r="E130" s="215"/>
      <c r="F130" s="215"/>
      <c r="G130" s="215"/>
      <c r="H130" s="219"/>
      <c r="I130" s="196"/>
      <c r="J130" s="388"/>
      <c r="K130" s="388"/>
      <c r="L130" s="388"/>
      <c r="M130" s="388"/>
      <c r="N130" s="388"/>
      <c r="O130" s="388"/>
      <c r="P130" s="389"/>
      <c r="Q130" s="394"/>
      <c r="R130" s="395"/>
      <c r="S130" s="395"/>
      <c r="T130" s="395"/>
      <c r="U130" s="395"/>
      <c r="V130" s="395"/>
      <c r="W130" s="35"/>
      <c r="X130" s="36"/>
      <c r="Y130" s="36"/>
      <c r="Z130" s="36"/>
      <c r="AA130" s="36"/>
      <c r="AB130" s="37"/>
      <c r="AC130" s="24"/>
      <c r="AF130" s="232"/>
      <c r="AG130" s="400"/>
      <c r="AH130" s="404"/>
      <c r="AI130" s="227"/>
      <c r="AJ130" s="215"/>
      <c r="AK130" s="215"/>
      <c r="AL130" s="215"/>
      <c r="AM130" s="219"/>
      <c r="AN130" s="196"/>
      <c r="AO130" s="388"/>
      <c r="AP130" s="388"/>
      <c r="AQ130" s="388"/>
      <c r="AR130" s="388"/>
      <c r="AS130" s="388"/>
      <c r="AT130" s="388"/>
      <c r="AU130" s="389"/>
      <c r="AV130" s="394"/>
      <c r="AW130" s="395"/>
      <c r="AX130" s="395"/>
      <c r="AY130" s="395"/>
      <c r="AZ130" s="395"/>
      <c r="BA130" s="395"/>
      <c r="BB130" s="71"/>
      <c r="BC130" s="72"/>
      <c r="BD130" s="72"/>
      <c r="BE130" s="72"/>
      <c r="BF130" s="72"/>
      <c r="BG130" s="79"/>
      <c r="BH130" s="20"/>
      <c r="BI130" s="20"/>
      <c r="BJ130" s="20"/>
      <c r="BL130" s="14"/>
    </row>
    <row r="131" spans="1:64" ht="8.1" customHeight="1" x14ac:dyDescent="0.15">
      <c r="A131" s="232"/>
      <c r="B131" s="400"/>
      <c r="C131" s="382"/>
      <c r="D131" s="383"/>
      <c r="E131" s="215"/>
      <c r="F131" s="215"/>
      <c r="G131" s="215"/>
      <c r="H131" s="219"/>
      <c r="I131" s="196"/>
      <c r="J131" s="388"/>
      <c r="K131" s="388"/>
      <c r="L131" s="388"/>
      <c r="M131" s="388"/>
      <c r="N131" s="388"/>
      <c r="O131" s="388"/>
      <c r="P131" s="389"/>
      <c r="Q131" s="394"/>
      <c r="R131" s="395"/>
      <c r="S131" s="395"/>
      <c r="T131" s="395"/>
      <c r="U131" s="395"/>
      <c r="V131" s="395"/>
      <c r="W131" s="35"/>
      <c r="X131" s="36"/>
      <c r="Y131" s="36"/>
      <c r="Z131" s="36"/>
      <c r="AA131" s="36"/>
      <c r="AB131" s="37"/>
      <c r="AC131" s="24"/>
      <c r="AF131" s="232"/>
      <c r="AG131" s="400"/>
      <c r="AH131" s="382"/>
      <c r="AI131" s="383"/>
      <c r="AJ131" s="215"/>
      <c r="AK131" s="215"/>
      <c r="AL131" s="215"/>
      <c r="AM131" s="219"/>
      <c r="AN131" s="196"/>
      <c r="AO131" s="388"/>
      <c r="AP131" s="388"/>
      <c r="AQ131" s="388"/>
      <c r="AR131" s="388"/>
      <c r="AS131" s="388"/>
      <c r="AT131" s="388"/>
      <c r="AU131" s="389"/>
      <c r="AV131" s="394"/>
      <c r="AW131" s="395"/>
      <c r="AX131" s="395"/>
      <c r="AY131" s="395"/>
      <c r="AZ131" s="395"/>
      <c r="BA131" s="395"/>
      <c r="BB131" s="71"/>
      <c r="BC131" s="72"/>
      <c r="BD131" s="72"/>
      <c r="BE131" s="72"/>
      <c r="BF131" s="72"/>
      <c r="BG131" s="79"/>
      <c r="BH131" s="20"/>
      <c r="BI131" s="20"/>
      <c r="BJ131" s="20"/>
    </row>
    <row r="132" spans="1:64" ht="8.1" customHeight="1" thickBot="1" x14ac:dyDescent="0.2">
      <c r="A132" s="232"/>
      <c r="B132" s="400"/>
      <c r="C132" s="384"/>
      <c r="D132" s="385"/>
      <c r="E132" s="238"/>
      <c r="F132" s="238"/>
      <c r="G132" s="238"/>
      <c r="H132" s="166"/>
      <c r="I132" s="221"/>
      <c r="J132" s="407"/>
      <c r="K132" s="407"/>
      <c r="L132" s="407"/>
      <c r="M132" s="407"/>
      <c r="N132" s="407"/>
      <c r="O132" s="407"/>
      <c r="P132" s="408"/>
      <c r="Q132" s="394"/>
      <c r="R132" s="395"/>
      <c r="S132" s="395"/>
      <c r="T132" s="395"/>
      <c r="U132" s="395"/>
      <c r="V132" s="395"/>
      <c r="W132" s="38"/>
      <c r="X132" s="39"/>
      <c r="Y132" s="39"/>
      <c r="Z132" s="39"/>
      <c r="AA132" s="39"/>
      <c r="AB132" s="40"/>
      <c r="AC132" s="24"/>
      <c r="AF132" s="232"/>
      <c r="AG132" s="400"/>
      <c r="AH132" s="384"/>
      <c r="AI132" s="385"/>
      <c r="AJ132" s="238"/>
      <c r="AK132" s="238"/>
      <c r="AL132" s="238"/>
      <c r="AM132" s="166"/>
      <c r="AN132" s="221"/>
      <c r="AO132" s="407"/>
      <c r="AP132" s="407"/>
      <c r="AQ132" s="407"/>
      <c r="AR132" s="407"/>
      <c r="AS132" s="407"/>
      <c r="AT132" s="407"/>
      <c r="AU132" s="408"/>
      <c r="AV132" s="394"/>
      <c r="AW132" s="395"/>
      <c r="AX132" s="395"/>
      <c r="AY132" s="395"/>
      <c r="AZ132" s="395"/>
      <c r="BA132" s="395"/>
      <c r="BB132" s="75"/>
      <c r="BC132" s="76"/>
      <c r="BD132" s="76"/>
      <c r="BE132" s="76"/>
      <c r="BF132" s="76"/>
      <c r="BG132" s="85"/>
      <c r="BH132" s="20"/>
      <c r="BI132" s="20"/>
      <c r="BJ132" s="20"/>
      <c r="BL132" s="26"/>
    </row>
    <row r="133" spans="1:64" ht="8.1" customHeight="1" x14ac:dyDescent="0.15">
      <c r="A133" s="232"/>
      <c r="B133" s="400"/>
      <c r="C133" s="403" t="s">
        <v>20</v>
      </c>
      <c r="D133" s="244"/>
      <c r="E133" s="215" t="s">
        <v>75</v>
      </c>
      <c r="F133" s="215"/>
      <c r="G133" s="215"/>
      <c r="H133" s="219"/>
      <c r="I133" s="196"/>
      <c r="J133" s="386" t="s">
        <v>1</v>
      </c>
      <c r="K133" s="386"/>
      <c r="L133" s="386"/>
      <c r="M133" s="386"/>
      <c r="N133" s="386"/>
      <c r="O133" s="386"/>
      <c r="P133" s="387"/>
      <c r="Q133" s="392"/>
      <c r="R133" s="393"/>
      <c r="S133" s="393"/>
      <c r="T133" s="393"/>
      <c r="U133" s="393"/>
      <c r="V133" s="393"/>
      <c r="W133" s="81"/>
      <c r="X133" s="82"/>
      <c r="Y133" s="82"/>
      <c r="Z133" s="82"/>
      <c r="AA133" s="82"/>
      <c r="AB133" s="84"/>
      <c r="AC133" s="24"/>
      <c r="AF133" s="232"/>
      <c r="AG133" s="400"/>
      <c r="AH133" s="403" t="s">
        <v>20</v>
      </c>
      <c r="AI133" s="244"/>
      <c r="AJ133" s="215" t="s">
        <v>75</v>
      </c>
      <c r="AK133" s="215"/>
      <c r="AL133" s="215"/>
      <c r="AM133" s="219"/>
      <c r="AN133" s="196"/>
      <c r="AO133" s="386" t="s">
        <v>1</v>
      </c>
      <c r="AP133" s="386"/>
      <c r="AQ133" s="386"/>
      <c r="AR133" s="386"/>
      <c r="AS133" s="386"/>
      <c r="AT133" s="386"/>
      <c r="AU133" s="387"/>
      <c r="AV133" s="392"/>
      <c r="AW133" s="393"/>
      <c r="AX133" s="393"/>
      <c r="AY133" s="393"/>
      <c r="AZ133" s="393"/>
      <c r="BA133" s="393"/>
      <c r="BB133" s="81"/>
      <c r="BC133" s="82"/>
      <c r="BD133" s="82"/>
      <c r="BE133" s="82"/>
      <c r="BF133" s="82"/>
      <c r="BG133" s="84"/>
      <c r="BH133" s="20"/>
      <c r="BI133" s="20"/>
      <c r="BJ133" s="20"/>
      <c r="BL133" s="26"/>
    </row>
    <row r="134" spans="1:64" ht="8.1" customHeight="1" thickBot="1" x14ac:dyDescent="0.2">
      <c r="A134" s="232"/>
      <c r="B134" s="400"/>
      <c r="C134" s="403"/>
      <c r="D134" s="244"/>
      <c r="E134" s="215"/>
      <c r="F134" s="215"/>
      <c r="G134" s="215"/>
      <c r="H134" s="219"/>
      <c r="I134" s="196"/>
      <c r="J134" s="388"/>
      <c r="K134" s="388"/>
      <c r="L134" s="388"/>
      <c r="M134" s="388"/>
      <c r="N134" s="388"/>
      <c r="O134" s="388"/>
      <c r="P134" s="389"/>
      <c r="Q134" s="394"/>
      <c r="R134" s="395"/>
      <c r="S134" s="395"/>
      <c r="T134" s="395"/>
      <c r="U134" s="395"/>
      <c r="V134" s="395"/>
      <c r="W134" s="71"/>
      <c r="X134" s="72"/>
      <c r="Y134" s="72"/>
      <c r="Z134" s="72"/>
      <c r="AA134" s="72"/>
      <c r="AB134" s="79"/>
      <c r="AC134" s="24"/>
      <c r="AF134" s="232"/>
      <c r="AG134" s="400"/>
      <c r="AH134" s="403"/>
      <c r="AI134" s="244"/>
      <c r="AJ134" s="215"/>
      <c r="AK134" s="215"/>
      <c r="AL134" s="215"/>
      <c r="AM134" s="219"/>
      <c r="AN134" s="196"/>
      <c r="AO134" s="388"/>
      <c r="AP134" s="388"/>
      <c r="AQ134" s="388"/>
      <c r="AR134" s="388"/>
      <c r="AS134" s="388"/>
      <c r="AT134" s="388"/>
      <c r="AU134" s="389"/>
      <c r="AV134" s="394"/>
      <c r="AW134" s="395"/>
      <c r="AX134" s="395"/>
      <c r="AY134" s="395"/>
      <c r="AZ134" s="395"/>
      <c r="BA134" s="395"/>
      <c r="BB134" s="71"/>
      <c r="BC134" s="72"/>
      <c r="BD134" s="72"/>
      <c r="BE134" s="72"/>
      <c r="BF134" s="72"/>
      <c r="BG134" s="79"/>
      <c r="BH134" s="20"/>
      <c r="BI134" s="20"/>
      <c r="BJ134" s="20"/>
    </row>
    <row r="135" spans="1:64" ht="8.1" customHeight="1" x14ac:dyDescent="0.15">
      <c r="A135" s="232"/>
      <c r="B135" s="400"/>
      <c r="C135" s="382"/>
      <c r="D135" s="383"/>
      <c r="E135" s="215"/>
      <c r="F135" s="215"/>
      <c r="G135" s="215"/>
      <c r="H135" s="219"/>
      <c r="I135" s="196"/>
      <c r="J135" s="388"/>
      <c r="K135" s="388"/>
      <c r="L135" s="388"/>
      <c r="M135" s="388"/>
      <c r="N135" s="388"/>
      <c r="O135" s="388"/>
      <c r="P135" s="389"/>
      <c r="Q135" s="394"/>
      <c r="R135" s="395"/>
      <c r="S135" s="395"/>
      <c r="T135" s="395"/>
      <c r="U135" s="395"/>
      <c r="V135" s="395"/>
      <c r="W135" s="71"/>
      <c r="X135" s="72"/>
      <c r="Y135" s="72"/>
      <c r="Z135" s="72"/>
      <c r="AA135" s="72"/>
      <c r="AB135" s="79"/>
      <c r="AC135" s="24"/>
      <c r="AF135" s="232"/>
      <c r="AG135" s="400"/>
      <c r="AH135" s="382"/>
      <c r="AI135" s="383"/>
      <c r="AJ135" s="215"/>
      <c r="AK135" s="215"/>
      <c r="AL135" s="215"/>
      <c r="AM135" s="219"/>
      <c r="AN135" s="196"/>
      <c r="AO135" s="388"/>
      <c r="AP135" s="388"/>
      <c r="AQ135" s="388"/>
      <c r="AR135" s="388"/>
      <c r="AS135" s="388"/>
      <c r="AT135" s="388"/>
      <c r="AU135" s="389"/>
      <c r="AV135" s="394"/>
      <c r="AW135" s="395"/>
      <c r="AX135" s="395"/>
      <c r="AY135" s="395"/>
      <c r="AZ135" s="395"/>
      <c r="BA135" s="395"/>
      <c r="BB135" s="71"/>
      <c r="BC135" s="72"/>
      <c r="BD135" s="72"/>
      <c r="BE135" s="72"/>
      <c r="BF135" s="72"/>
      <c r="BG135" s="79"/>
      <c r="BH135" s="20"/>
      <c r="BI135" s="20"/>
      <c r="BJ135" s="20"/>
    </row>
    <row r="136" spans="1:64" ht="8.1" customHeight="1" thickBot="1" x14ac:dyDescent="0.2">
      <c r="A136" s="232"/>
      <c r="B136" s="400"/>
      <c r="C136" s="384"/>
      <c r="D136" s="385"/>
      <c r="E136" s="215"/>
      <c r="F136" s="215"/>
      <c r="G136" s="215"/>
      <c r="H136" s="219"/>
      <c r="I136" s="196"/>
      <c r="J136" s="388" t="s">
        <v>45</v>
      </c>
      <c r="K136" s="388"/>
      <c r="L136" s="388"/>
      <c r="M136" s="388"/>
      <c r="N136" s="388"/>
      <c r="O136" s="388"/>
      <c r="P136" s="389"/>
      <c r="Q136" s="394"/>
      <c r="R136" s="395"/>
      <c r="S136" s="395"/>
      <c r="T136" s="395"/>
      <c r="U136" s="395"/>
      <c r="V136" s="395"/>
      <c r="W136" s="71"/>
      <c r="X136" s="72"/>
      <c r="Y136" s="72"/>
      <c r="Z136" s="72"/>
      <c r="AA136" s="72"/>
      <c r="AB136" s="79"/>
      <c r="AC136" s="24"/>
      <c r="AF136" s="232"/>
      <c r="AG136" s="400"/>
      <c r="AH136" s="384"/>
      <c r="AI136" s="385"/>
      <c r="AJ136" s="215"/>
      <c r="AK136" s="215"/>
      <c r="AL136" s="215"/>
      <c r="AM136" s="219"/>
      <c r="AN136" s="196"/>
      <c r="AO136" s="388" t="s">
        <v>45</v>
      </c>
      <c r="AP136" s="388"/>
      <c r="AQ136" s="388"/>
      <c r="AR136" s="388"/>
      <c r="AS136" s="388"/>
      <c r="AT136" s="388"/>
      <c r="AU136" s="389"/>
      <c r="AV136" s="394"/>
      <c r="AW136" s="395"/>
      <c r="AX136" s="395"/>
      <c r="AY136" s="395"/>
      <c r="AZ136" s="395"/>
      <c r="BA136" s="395"/>
      <c r="BB136" s="71"/>
      <c r="BC136" s="72"/>
      <c r="BD136" s="72"/>
      <c r="BE136" s="72"/>
      <c r="BF136" s="72"/>
      <c r="BG136" s="79"/>
      <c r="BH136" s="20"/>
      <c r="BI136" s="20"/>
      <c r="BJ136" s="20"/>
    </row>
    <row r="137" spans="1:64" ht="8.1" customHeight="1" x14ac:dyDescent="0.15">
      <c r="A137" s="232"/>
      <c r="B137" s="400"/>
      <c r="C137" s="403" t="s">
        <v>11</v>
      </c>
      <c r="D137" s="244"/>
      <c r="E137" s="215"/>
      <c r="F137" s="215"/>
      <c r="G137" s="215"/>
      <c r="H137" s="219"/>
      <c r="I137" s="196"/>
      <c r="J137" s="388"/>
      <c r="K137" s="388"/>
      <c r="L137" s="388"/>
      <c r="M137" s="388"/>
      <c r="N137" s="388"/>
      <c r="O137" s="388"/>
      <c r="P137" s="389"/>
      <c r="Q137" s="394"/>
      <c r="R137" s="395"/>
      <c r="S137" s="395"/>
      <c r="T137" s="395"/>
      <c r="U137" s="395"/>
      <c r="V137" s="395"/>
      <c r="W137" s="71"/>
      <c r="X137" s="72"/>
      <c r="Y137" s="72"/>
      <c r="Z137" s="72"/>
      <c r="AA137" s="72"/>
      <c r="AB137" s="79"/>
      <c r="AC137" s="24"/>
      <c r="AF137" s="232"/>
      <c r="AG137" s="400"/>
      <c r="AH137" s="403" t="s">
        <v>11</v>
      </c>
      <c r="AI137" s="244"/>
      <c r="AJ137" s="215"/>
      <c r="AK137" s="215"/>
      <c r="AL137" s="215"/>
      <c r="AM137" s="219"/>
      <c r="AN137" s="196"/>
      <c r="AO137" s="388"/>
      <c r="AP137" s="388"/>
      <c r="AQ137" s="388"/>
      <c r="AR137" s="388"/>
      <c r="AS137" s="388"/>
      <c r="AT137" s="388"/>
      <c r="AU137" s="389"/>
      <c r="AV137" s="394"/>
      <c r="AW137" s="395"/>
      <c r="AX137" s="395"/>
      <c r="AY137" s="395"/>
      <c r="AZ137" s="395"/>
      <c r="BA137" s="395"/>
      <c r="BB137" s="71"/>
      <c r="BC137" s="72"/>
      <c r="BD137" s="72"/>
      <c r="BE137" s="72"/>
      <c r="BF137" s="72"/>
      <c r="BG137" s="79"/>
      <c r="BH137" s="20"/>
      <c r="BI137" s="20"/>
      <c r="BJ137" s="20"/>
    </row>
    <row r="138" spans="1:64" ht="8.1" customHeight="1" thickBot="1" x14ac:dyDescent="0.2">
      <c r="A138" s="232"/>
      <c r="B138" s="400"/>
      <c r="C138" s="403"/>
      <c r="D138" s="244"/>
      <c r="E138" s="238"/>
      <c r="F138" s="238"/>
      <c r="G138" s="238"/>
      <c r="H138" s="166"/>
      <c r="I138" s="221"/>
      <c r="J138" s="407"/>
      <c r="K138" s="407"/>
      <c r="L138" s="407"/>
      <c r="M138" s="407"/>
      <c r="N138" s="407"/>
      <c r="O138" s="407"/>
      <c r="P138" s="408"/>
      <c r="Q138" s="412"/>
      <c r="R138" s="413"/>
      <c r="S138" s="413"/>
      <c r="T138" s="413"/>
      <c r="U138" s="413"/>
      <c r="V138" s="413"/>
      <c r="W138" s="75"/>
      <c r="X138" s="76"/>
      <c r="Y138" s="76"/>
      <c r="Z138" s="76"/>
      <c r="AA138" s="76"/>
      <c r="AB138" s="85"/>
      <c r="AC138" s="24"/>
      <c r="AF138" s="232"/>
      <c r="AG138" s="400"/>
      <c r="AH138" s="403"/>
      <c r="AI138" s="244"/>
      <c r="AJ138" s="238"/>
      <c r="AK138" s="238"/>
      <c r="AL138" s="238"/>
      <c r="AM138" s="166"/>
      <c r="AN138" s="221"/>
      <c r="AO138" s="407"/>
      <c r="AP138" s="407"/>
      <c r="AQ138" s="407"/>
      <c r="AR138" s="407"/>
      <c r="AS138" s="407"/>
      <c r="AT138" s="407"/>
      <c r="AU138" s="408"/>
      <c r="AV138" s="412"/>
      <c r="AW138" s="413"/>
      <c r="AX138" s="413"/>
      <c r="AY138" s="413"/>
      <c r="AZ138" s="413"/>
      <c r="BA138" s="413"/>
      <c r="BB138" s="75"/>
      <c r="BC138" s="76"/>
      <c r="BD138" s="76"/>
      <c r="BE138" s="76"/>
      <c r="BF138" s="76"/>
      <c r="BG138" s="85"/>
      <c r="BH138" s="20"/>
      <c r="BI138" s="20"/>
      <c r="BJ138" s="20"/>
      <c r="BL138" s="4"/>
    </row>
    <row r="139" spans="1:64" ht="8.1" customHeight="1" x14ac:dyDescent="0.15">
      <c r="A139" s="232"/>
      <c r="B139" s="400"/>
      <c r="C139" s="382"/>
      <c r="D139" s="383"/>
      <c r="E139" s="215" t="s">
        <v>76</v>
      </c>
      <c r="F139" s="215"/>
      <c r="G139" s="215"/>
      <c r="H139" s="219"/>
      <c r="I139" s="196"/>
      <c r="J139" s="386" t="s">
        <v>1</v>
      </c>
      <c r="K139" s="386"/>
      <c r="L139" s="386"/>
      <c r="M139" s="386"/>
      <c r="N139" s="386"/>
      <c r="O139" s="386"/>
      <c r="P139" s="387"/>
      <c r="Q139" s="392"/>
      <c r="R139" s="393"/>
      <c r="S139" s="393"/>
      <c r="T139" s="393"/>
      <c r="U139" s="393"/>
      <c r="V139" s="393"/>
      <c r="W139" s="81"/>
      <c r="X139" s="82"/>
      <c r="Y139" s="82"/>
      <c r="Z139" s="82"/>
      <c r="AA139" s="82"/>
      <c r="AB139" s="84"/>
      <c r="AC139" s="24"/>
      <c r="AF139" s="232"/>
      <c r="AG139" s="400"/>
      <c r="AH139" s="382"/>
      <c r="AI139" s="383"/>
      <c r="AJ139" s="215" t="s">
        <v>76</v>
      </c>
      <c r="AK139" s="215"/>
      <c r="AL139" s="215"/>
      <c r="AM139" s="219"/>
      <c r="AN139" s="196"/>
      <c r="AO139" s="386" t="s">
        <v>1</v>
      </c>
      <c r="AP139" s="386"/>
      <c r="AQ139" s="386"/>
      <c r="AR139" s="386"/>
      <c r="AS139" s="386"/>
      <c r="AT139" s="386"/>
      <c r="AU139" s="387"/>
      <c r="AV139" s="392"/>
      <c r="AW139" s="393"/>
      <c r="AX139" s="393"/>
      <c r="AY139" s="393"/>
      <c r="AZ139" s="393"/>
      <c r="BA139" s="393"/>
      <c r="BB139" s="81"/>
      <c r="BC139" s="82"/>
      <c r="BD139" s="82"/>
      <c r="BE139" s="82"/>
      <c r="BF139" s="82"/>
      <c r="BG139" s="84"/>
      <c r="BH139" s="20"/>
      <c r="BI139" s="20"/>
      <c r="BJ139" s="20"/>
    </row>
    <row r="140" spans="1:64" ht="8.1" customHeight="1" thickBot="1" x14ac:dyDescent="0.2">
      <c r="A140" s="232"/>
      <c r="B140" s="400"/>
      <c r="C140" s="384"/>
      <c r="D140" s="385"/>
      <c r="E140" s="215"/>
      <c r="F140" s="215"/>
      <c r="G140" s="215"/>
      <c r="H140" s="219"/>
      <c r="I140" s="196"/>
      <c r="J140" s="388"/>
      <c r="K140" s="388"/>
      <c r="L140" s="388"/>
      <c r="M140" s="388"/>
      <c r="N140" s="388"/>
      <c r="O140" s="388"/>
      <c r="P140" s="389"/>
      <c r="Q140" s="394"/>
      <c r="R140" s="395"/>
      <c r="S140" s="395"/>
      <c r="T140" s="395"/>
      <c r="U140" s="395"/>
      <c r="V140" s="395"/>
      <c r="W140" s="71"/>
      <c r="X140" s="72"/>
      <c r="Y140" s="72"/>
      <c r="Z140" s="72"/>
      <c r="AA140" s="72"/>
      <c r="AB140" s="79"/>
      <c r="AC140" s="24"/>
      <c r="AF140" s="232"/>
      <c r="AG140" s="400"/>
      <c r="AH140" s="384"/>
      <c r="AI140" s="385"/>
      <c r="AJ140" s="215"/>
      <c r="AK140" s="215"/>
      <c r="AL140" s="215"/>
      <c r="AM140" s="219"/>
      <c r="AN140" s="196"/>
      <c r="AO140" s="388"/>
      <c r="AP140" s="388"/>
      <c r="AQ140" s="388"/>
      <c r="AR140" s="388"/>
      <c r="AS140" s="388"/>
      <c r="AT140" s="388"/>
      <c r="AU140" s="389"/>
      <c r="AV140" s="394"/>
      <c r="AW140" s="395"/>
      <c r="AX140" s="395"/>
      <c r="AY140" s="395"/>
      <c r="AZ140" s="395"/>
      <c r="BA140" s="395"/>
      <c r="BB140" s="71"/>
      <c r="BC140" s="72"/>
      <c r="BD140" s="72"/>
      <c r="BE140" s="72"/>
      <c r="BF140" s="72"/>
      <c r="BG140" s="79"/>
      <c r="BH140" s="20"/>
      <c r="BI140" s="20"/>
      <c r="BJ140" s="20"/>
    </row>
    <row r="141" spans="1:64" ht="8.1" customHeight="1" x14ac:dyDescent="0.15">
      <c r="A141" s="232"/>
      <c r="B141" s="400"/>
      <c r="C141" s="398" t="s">
        <v>0</v>
      </c>
      <c r="D141" s="203"/>
      <c r="E141" s="215"/>
      <c r="F141" s="215"/>
      <c r="G141" s="215"/>
      <c r="H141" s="219"/>
      <c r="I141" s="196"/>
      <c r="J141" s="388"/>
      <c r="K141" s="388"/>
      <c r="L141" s="388"/>
      <c r="M141" s="388"/>
      <c r="N141" s="388"/>
      <c r="O141" s="388"/>
      <c r="P141" s="389"/>
      <c r="Q141" s="394"/>
      <c r="R141" s="395"/>
      <c r="S141" s="395"/>
      <c r="T141" s="395"/>
      <c r="U141" s="395"/>
      <c r="V141" s="395"/>
      <c r="W141" s="71"/>
      <c r="X141" s="72"/>
      <c r="Y141" s="72"/>
      <c r="Z141" s="72"/>
      <c r="AA141" s="72"/>
      <c r="AB141" s="79"/>
      <c r="AC141" s="24"/>
      <c r="AF141" s="232"/>
      <c r="AG141" s="400"/>
      <c r="AH141" s="398" t="s">
        <v>0</v>
      </c>
      <c r="AI141" s="203"/>
      <c r="AJ141" s="215"/>
      <c r="AK141" s="215"/>
      <c r="AL141" s="215"/>
      <c r="AM141" s="219"/>
      <c r="AN141" s="196"/>
      <c r="AO141" s="388"/>
      <c r="AP141" s="388"/>
      <c r="AQ141" s="388"/>
      <c r="AR141" s="388"/>
      <c r="AS141" s="388"/>
      <c r="AT141" s="388"/>
      <c r="AU141" s="389"/>
      <c r="AV141" s="394"/>
      <c r="AW141" s="395"/>
      <c r="AX141" s="395"/>
      <c r="AY141" s="395"/>
      <c r="AZ141" s="395"/>
      <c r="BA141" s="395"/>
      <c r="BB141" s="71"/>
      <c r="BC141" s="72"/>
      <c r="BD141" s="72"/>
      <c r="BE141" s="72"/>
      <c r="BF141" s="72"/>
      <c r="BG141" s="79"/>
      <c r="BH141" s="20"/>
      <c r="BI141" s="20"/>
      <c r="BJ141" s="20"/>
    </row>
    <row r="142" spans="1:64" ht="8.1" customHeight="1" x14ac:dyDescent="0.15">
      <c r="A142" s="232"/>
      <c r="B142" s="400"/>
      <c r="C142" s="398"/>
      <c r="D142" s="203"/>
      <c r="E142" s="215"/>
      <c r="F142" s="215"/>
      <c r="G142" s="215"/>
      <c r="H142" s="219"/>
      <c r="I142" s="196"/>
      <c r="J142" s="388"/>
      <c r="K142" s="388"/>
      <c r="L142" s="388"/>
      <c r="M142" s="388"/>
      <c r="N142" s="388"/>
      <c r="O142" s="388"/>
      <c r="P142" s="389"/>
      <c r="Q142" s="394"/>
      <c r="R142" s="395"/>
      <c r="S142" s="395"/>
      <c r="T142" s="395"/>
      <c r="U142" s="395"/>
      <c r="V142" s="395"/>
      <c r="W142" s="71"/>
      <c r="X142" s="72"/>
      <c r="Y142" s="72"/>
      <c r="Z142" s="72"/>
      <c r="AA142" s="72"/>
      <c r="AB142" s="79"/>
      <c r="AC142" s="24"/>
      <c r="AF142" s="232"/>
      <c r="AG142" s="400"/>
      <c r="AH142" s="398"/>
      <c r="AI142" s="203"/>
      <c r="AJ142" s="215"/>
      <c r="AK142" s="215"/>
      <c r="AL142" s="215"/>
      <c r="AM142" s="219"/>
      <c r="AN142" s="196"/>
      <c r="AO142" s="388"/>
      <c r="AP142" s="388"/>
      <c r="AQ142" s="388"/>
      <c r="AR142" s="388"/>
      <c r="AS142" s="388"/>
      <c r="AT142" s="388"/>
      <c r="AU142" s="389"/>
      <c r="AV142" s="394"/>
      <c r="AW142" s="395"/>
      <c r="AX142" s="395"/>
      <c r="AY142" s="395"/>
      <c r="AZ142" s="395"/>
      <c r="BA142" s="395"/>
      <c r="BB142" s="71"/>
      <c r="BC142" s="72"/>
      <c r="BD142" s="72"/>
      <c r="BE142" s="72"/>
      <c r="BF142" s="72"/>
      <c r="BG142" s="79"/>
      <c r="BH142" s="20"/>
      <c r="BI142" s="20"/>
      <c r="BJ142" s="20"/>
    </row>
    <row r="143" spans="1:64" ht="8.1" customHeight="1" x14ac:dyDescent="0.15">
      <c r="A143" s="232"/>
      <c r="B143" s="400"/>
      <c r="C143" s="398"/>
      <c r="D143" s="203"/>
      <c r="E143" s="215"/>
      <c r="F143" s="215"/>
      <c r="G143" s="215"/>
      <c r="H143" s="219"/>
      <c r="I143" s="196"/>
      <c r="J143" s="388"/>
      <c r="K143" s="388"/>
      <c r="L143" s="388"/>
      <c r="M143" s="388"/>
      <c r="N143" s="388"/>
      <c r="O143" s="388"/>
      <c r="P143" s="389"/>
      <c r="Q143" s="394"/>
      <c r="R143" s="395"/>
      <c r="S143" s="395"/>
      <c r="T143" s="395"/>
      <c r="U143" s="395"/>
      <c r="V143" s="395"/>
      <c r="W143" s="71"/>
      <c r="X143" s="72"/>
      <c r="Y143" s="72"/>
      <c r="Z143" s="72"/>
      <c r="AA143" s="72"/>
      <c r="AB143" s="79"/>
      <c r="AC143" s="24"/>
      <c r="AF143" s="232"/>
      <c r="AG143" s="400"/>
      <c r="AH143" s="398"/>
      <c r="AI143" s="203"/>
      <c r="AJ143" s="215"/>
      <c r="AK143" s="215"/>
      <c r="AL143" s="215"/>
      <c r="AM143" s="219"/>
      <c r="AN143" s="196"/>
      <c r="AO143" s="388"/>
      <c r="AP143" s="388"/>
      <c r="AQ143" s="388"/>
      <c r="AR143" s="388"/>
      <c r="AS143" s="388"/>
      <c r="AT143" s="388"/>
      <c r="AU143" s="389"/>
      <c r="AV143" s="394"/>
      <c r="AW143" s="395"/>
      <c r="AX143" s="395"/>
      <c r="AY143" s="395"/>
      <c r="AZ143" s="395"/>
      <c r="BA143" s="395"/>
      <c r="BB143" s="71"/>
      <c r="BC143" s="72"/>
      <c r="BD143" s="72"/>
      <c r="BE143" s="72"/>
      <c r="BF143" s="72"/>
      <c r="BG143" s="79"/>
      <c r="BH143" s="20"/>
      <c r="BI143" s="20"/>
      <c r="BJ143" s="20"/>
    </row>
    <row r="144" spans="1:64" ht="8.1" customHeight="1" thickBot="1" x14ac:dyDescent="0.2">
      <c r="A144" s="252"/>
      <c r="B144" s="423"/>
      <c r="C144" s="398"/>
      <c r="D144" s="203"/>
      <c r="E144" s="249"/>
      <c r="F144" s="249"/>
      <c r="G144" s="249"/>
      <c r="H144" s="251"/>
      <c r="I144" s="190"/>
      <c r="J144" s="421"/>
      <c r="K144" s="421"/>
      <c r="L144" s="421"/>
      <c r="M144" s="421"/>
      <c r="N144" s="421"/>
      <c r="O144" s="421"/>
      <c r="P144" s="422"/>
      <c r="Q144" s="418"/>
      <c r="R144" s="419"/>
      <c r="S144" s="419"/>
      <c r="T144" s="419"/>
      <c r="U144" s="419"/>
      <c r="V144" s="419"/>
      <c r="W144" s="87"/>
      <c r="X144" s="88"/>
      <c r="Y144" s="88"/>
      <c r="Z144" s="88"/>
      <c r="AA144" s="88"/>
      <c r="AB144" s="420"/>
      <c r="AC144" s="24"/>
      <c r="AF144" s="252"/>
      <c r="AG144" s="423"/>
      <c r="AH144" s="398"/>
      <c r="AI144" s="203"/>
      <c r="AJ144" s="249"/>
      <c r="AK144" s="249"/>
      <c r="AL144" s="249"/>
      <c r="AM144" s="251"/>
      <c r="AN144" s="190"/>
      <c r="AO144" s="421"/>
      <c r="AP144" s="421"/>
      <c r="AQ144" s="421"/>
      <c r="AR144" s="421"/>
      <c r="AS144" s="421"/>
      <c r="AT144" s="421"/>
      <c r="AU144" s="422"/>
      <c r="AV144" s="418"/>
      <c r="AW144" s="419"/>
      <c r="AX144" s="419"/>
      <c r="AY144" s="419"/>
      <c r="AZ144" s="419"/>
      <c r="BA144" s="419"/>
      <c r="BB144" s="87"/>
      <c r="BC144" s="88"/>
      <c r="BD144" s="88"/>
      <c r="BE144" s="88"/>
      <c r="BF144" s="88"/>
      <c r="BG144" s="420"/>
      <c r="BH144" s="20"/>
      <c r="BI144" s="20"/>
      <c r="BJ144" s="20"/>
      <c r="BL144" s="4"/>
    </row>
    <row r="145" spans="1:62" ht="7.5" customHeight="1" thickTop="1" x14ac:dyDescent="0.15">
      <c r="A145" s="230" t="s">
        <v>23</v>
      </c>
      <c r="B145" s="399"/>
      <c r="C145" s="402"/>
      <c r="D145" s="242"/>
      <c r="E145" s="236" t="s">
        <v>80</v>
      </c>
      <c r="F145" s="236"/>
      <c r="G145" s="236"/>
      <c r="H145" s="184"/>
      <c r="I145" s="240"/>
      <c r="J145" s="405" t="s">
        <v>44</v>
      </c>
      <c r="K145" s="405"/>
      <c r="L145" s="405"/>
      <c r="M145" s="405"/>
      <c r="N145" s="405"/>
      <c r="O145" s="405"/>
      <c r="P145" s="406"/>
      <c r="Q145" s="409"/>
      <c r="R145" s="410"/>
      <c r="S145" s="410"/>
      <c r="T145" s="410"/>
      <c r="U145" s="410"/>
      <c r="V145" s="410"/>
      <c r="W145" s="69"/>
      <c r="X145" s="70"/>
      <c r="Y145" s="70"/>
      <c r="Z145" s="70"/>
      <c r="AA145" s="70"/>
      <c r="AB145" s="78"/>
      <c r="AC145" s="24"/>
      <c r="AF145" s="414" t="s">
        <v>64</v>
      </c>
      <c r="AG145" s="415"/>
      <c r="AH145" s="382"/>
      <c r="AI145" s="383"/>
      <c r="AJ145" s="236" t="s">
        <v>80</v>
      </c>
      <c r="AK145" s="236"/>
      <c r="AL145" s="236"/>
      <c r="AM145" s="184"/>
      <c r="AN145" s="240"/>
      <c r="AO145" s="405" t="s">
        <v>44</v>
      </c>
      <c r="AP145" s="405"/>
      <c r="AQ145" s="405"/>
      <c r="AR145" s="405"/>
      <c r="AS145" s="405"/>
      <c r="AT145" s="405"/>
      <c r="AU145" s="406"/>
      <c r="AV145" s="392"/>
      <c r="AW145" s="393"/>
      <c r="AX145" s="393"/>
      <c r="AY145" s="393"/>
      <c r="AZ145" s="393"/>
      <c r="BA145" s="393"/>
      <c r="BB145" s="69"/>
      <c r="BC145" s="70"/>
      <c r="BD145" s="70"/>
      <c r="BE145" s="70"/>
      <c r="BF145" s="70"/>
      <c r="BG145" s="78"/>
      <c r="BH145" s="20"/>
      <c r="BI145" s="20"/>
      <c r="BJ145" s="20"/>
    </row>
    <row r="146" spans="1:62" ht="7.5" customHeight="1" thickBot="1" x14ac:dyDescent="0.2">
      <c r="A146" s="232"/>
      <c r="B146" s="400"/>
      <c r="C146" s="403"/>
      <c r="D146" s="244"/>
      <c r="E146" s="215"/>
      <c r="F146" s="215"/>
      <c r="G146" s="215"/>
      <c r="H146" s="219"/>
      <c r="I146" s="196"/>
      <c r="J146" s="388"/>
      <c r="K146" s="388"/>
      <c r="L146" s="388"/>
      <c r="M146" s="388"/>
      <c r="N146" s="388"/>
      <c r="O146" s="388"/>
      <c r="P146" s="389"/>
      <c r="Q146" s="394"/>
      <c r="R146" s="395"/>
      <c r="S146" s="395"/>
      <c r="T146" s="395"/>
      <c r="U146" s="395"/>
      <c r="V146" s="395"/>
      <c r="W146" s="71"/>
      <c r="X146" s="72"/>
      <c r="Y146" s="72"/>
      <c r="Z146" s="72"/>
      <c r="AA146" s="72"/>
      <c r="AB146" s="79"/>
      <c r="AC146" s="24"/>
      <c r="AF146" s="416"/>
      <c r="AG146" s="417"/>
      <c r="AH146" s="384"/>
      <c r="AI146" s="385"/>
      <c r="AJ146" s="215"/>
      <c r="AK146" s="215"/>
      <c r="AL146" s="215"/>
      <c r="AM146" s="219"/>
      <c r="AN146" s="196"/>
      <c r="AO146" s="388"/>
      <c r="AP146" s="388"/>
      <c r="AQ146" s="388"/>
      <c r="AR146" s="388"/>
      <c r="AS146" s="388"/>
      <c r="AT146" s="388"/>
      <c r="AU146" s="389"/>
      <c r="AV146" s="394"/>
      <c r="AW146" s="395"/>
      <c r="AX146" s="395"/>
      <c r="AY146" s="395"/>
      <c r="AZ146" s="395"/>
      <c r="BA146" s="395"/>
      <c r="BB146" s="71"/>
      <c r="BC146" s="72"/>
      <c r="BD146" s="72"/>
      <c r="BE146" s="72"/>
      <c r="BF146" s="72"/>
      <c r="BG146" s="79"/>
      <c r="BH146" s="20"/>
      <c r="BI146" s="20"/>
      <c r="BJ146" s="20"/>
    </row>
    <row r="147" spans="1:62" ht="7.5" customHeight="1" x14ac:dyDescent="0.15">
      <c r="A147" s="232"/>
      <c r="B147" s="400"/>
      <c r="C147" s="404"/>
      <c r="D147" s="227"/>
      <c r="E147" s="215"/>
      <c r="F147" s="215"/>
      <c r="G147" s="215"/>
      <c r="H147" s="219"/>
      <c r="I147" s="196"/>
      <c r="J147" s="388"/>
      <c r="K147" s="388"/>
      <c r="L147" s="388"/>
      <c r="M147" s="388"/>
      <c r="N147" s="388"/>
      <c r="O147" s="388"/>
      <c r="P147" s="389"/>
      <c r="Q147" s="394"/>
      <c r="R147" s="395"/>
      <c r="S147" s="395"/>
      <c r="T147" s="395"/>
      <c r="U147" s="395"/>
      <c r="V147" s="395"/>
      <c r="W147" s="71"/>
      <c r="X147" s="72"/>
      <c r="Y147" s="72"/>
      <c r="Z147" s="72"/>
      <c r="AA147" s="72"/>
      <c r="AB147" s="79"/>
      <c r="AC147" s="24"/>
      <c r="AF147" s="416"/>
      <c r="AG147" s="417"/>
      <c r="AH147" s="403" t="s">
        <v>20</v>
      </c>
      <c r="AI147" s="244"/>
      <c r="AJ147" s="215"/>
      <c r="AK147" s="215"/>
      <c r="AL147" s="215"/>
      <c r="AM147" s="219"/>
      <c r="AN147" s="196"/>
      <c r="AO147" s="388"/>
      <c r="AP147" s="388"/>
      <c r="AQ147" s="388"/>
      <c r="AR147" s="388"/>
      <c r="AS147" s="388"/>
      <c r="AT147" s="388"/>
      <c r="AU147" s="389"/>
      <c r="AV147" s="394"/>
      <c r="AW147" s="395"/>
      <c r="AX147" s="395"/>
      <c r="AY147" s="395"/>
      <c r="AZ147" s="395"/>
      <c r="BA147" s="395"/>
      <c r="BB147" s="71"/>
      <c r="BC147" s="72"/>
      <c r="BD147" s="72"/>
      <c r="BE147" s="72"/>
      <c r="BF147" s="72"/>
      <c r="BG147" s="79"/>
      <c r="BH147" s="20"/>
      <c r="BI147" s="20"/>
      <c r="BJ147" s="20"/>
    </row>
    <row r="148" spans="1:62" ht="7.5" customHeight="1" thickBot="1" x14ac:dyDescent="0.2">
      <c r="A148" s="232"/>
      <c r="B148" s="400"/>
      <c r="C148" s="404"/>
      <c r="D148" s="227"/>
      <c r="E148" s="215"/>
      <c r="F148" s="215"/>
      <c r="G148" s="215"/>
      <c r="H148" s="219"/>
      <c r="I148" s="196"/>
      <c r="J148" s="388"/>
      <c r="K148" s="388"/>
      <c r="L148" s="388"/>
      <c r="M148" s="388"/>
      <c r="N148" s="388"/>
      <c r="O148" s="388"/>
      <c r="P148" s="389"/>
      <c r="Q148" s="394"/>
      <c r="R148" s="395"/>
      <c r="S148" s="395"/>
      <c r="T148" s="395"/>
      <c r="U148" s="395"/>
      <c r="V148" s="395"/>
      <c r="W148" s="71"/>
      <c r="X148" s="72"/>
      <c r="Y148" s="72"/>
      <c r="Z148" s="72"/>
      <c r="AA148" s="72"/>
      <c r="AB148" s="79"/>
      <c r="AC148" s="24"/>
      <c r="AF148" s="416"/>
      <c r="AG148" s="417"/>
      <c r="AH148" s="403"/>
      <c r="AI148" s="244"/>
      <c r="AJ148" s="215"/>
      <c r="AK148" s="215"/>
      <c r="AL148" s="215"/>
      <c r="AM148" s="219"/>
      <c r="AN148" s="196"/>
      <c r="AO148" s="388"/>
      <c r="AP148" s="388"/>
      <c r="AQ148" s="388"/>
      <c r="AR148" s="388"/>
      <c r="AS148" s="388"/>
      <c r="AT148" s="388"/>
      <c r="AU148" s="389"/>
      <c r="AV148" s="394"/>
      <c r="AW148" s="395"/>
      <c r="AX148" s="395"/>
      <c r="AY148" s="395"/>
      <c r="AZ148" s="395"/>
      <c r="BA148" s="395"/>
      <c r="BB148" s="71"/>
      <c r="BC148" s="72"/>
      <c r="BD148" s="72"/>
      <c r="BE148" s="72"/>
      <c r="BF148" s="72"/>
      <c r="BG148" s="79"/>
      <c r="BH148" s="20"/>
      <c r="BI148" s="20"/>
      <c r="BJ148" s="20"/>
    </row>
    <row r="149" spans="1:62" ht="7.5" customHeight="1" x14ac:dyDescent="0.15">
      <c r="A149" s="232"/>
      <c r="B149" s="400"/>
      <c r="C149" s="382"/>
      <c r="D149" s="383"/>
      <c r="E149" s="215"/>
      <c r="F149" s="215"/>
      <c r="G149" s="215"/>
      <c r="H149" s="219"/>
      <c r="I149" s="196"/>
      <c r="J149" s="388"/>
      <c r="K149" s="388"/>
      <c r="L149" s="388"/>
      <c r="M149" s="388"/>
      <c r="N149" s="388"/>
      <c r="O149" s="388"/>
      <c r="P149" s="389"/>
      <c r="Q149" s="394"/>
      <c r="R149" s="395"/>
      <c r="S149" s="395"/>
      <c r="T149" s="395"/>
      <c r="U149" s="395"/>
      <c r="V149" s="395"/>
      <c r="W149" s="71"/>
      <c r="X149" s="72"/>
      <c r="Y149" s="72"/>
      <c r="Z149" s="72"/>
      <c r="AA149" s="72"/>
      <c r="AB149" s="79"/>
      <c r="AC149" s="24"/>
      <c r="AF149" s="416"/>
      <c r="AG149" s="417"/>
      <c r="AH149" s="382"/>
      <c r="AI149" s="383"/>
      <c r="AJ149" s="215"/>
      <c r="AK149" s="215"/>
      <c r="AL149" s="215"/>
      <c r="AM149" s="219"/>
      <c r="AN149" s="196"/>
      <c r="AO149" s="388"/>
      <c r="AP149" s="388"/>
      <c r="AQ149" s="388"/>
      <c r="AR149" s="388"/>
      <c r="AS149" s="388"/>
      <c r="AT149" s="388"/>
      <c r="AU149" s="389"/>
      <c r="AV149" s="394"/>
      <c r="AW149" s="395"/>
      <c r="AX149" s="395"/>
      <c r="AY149" s="395"/>
      <c r="AZ149" s="395"/>
      <c r="BA149" s="395"/>
      <c r="BB149" s="71"/>
      <c r="BC149" s="72"/>
      <c r="BD149" s="72"/>
      <c r="BE149" s="72"/>
      <c r="BF149" s="72"/>
      <c r="BG149" s="79"/>
      <c r="BH149" s="20"/>
      <c r="BI149" s="20"/>
      <c r="BJ149" s="20"/>
    </row>
    <row r="150" spans="1:62" ht="7.5" customHeight="1" thickBot="1" x14ac:dyDescent="0.2">
      <c r="A150" s="232"/>
      <c r="B150" s="400"/>
      <c r="C150" s="384"/>
      <c r="D150" s="385"/>
      <c r="E150" s="238"/>
      <c r="F150" s="238"/>
      <c r="G150" s="238"/>
      <c r="H150" s="166"/>
      <c r="I150" s="221"/>
      <c r="J150" s="407"/>
      <c r="K150" s="407"/>
      <c r="L150" s="407"/>
      <c r="M150" s="407"/>
      <c r="N150" s="407"/>
      <c r="O150" s="407"/>
      <c r="P150" s="408"/>
      <c r="Q150" s="394"/>
      <c r="R150" s="395"/>
      <c r="S150" s="395"/>
      <c r="T150" s="395"/>
      <c r="U150" s="395"/>
      <c r="V150" s="395"/>
      <c r="W150" s="75"/>
      <c r="X150" s="76"/>
      <c r="Y150" s="76"/>
      <c r="Z150" s="76"/>
      <c r="AA150" s="76"/>
      <c r="AB150" s="85"/>
      <c r="AC150" s="24"/>
      <c r="AF150" s="416"/>
      <c r="AG150" s="417"/>
      <c r="AH150" s="384"/>
      <c r="AI150" s="385"/>
      <c r="AJ150" s="238"/>
      <c r="AK150" s="238"/>
      <c r="AL150" s="238"/>
      <c r="AM150" s="166"/>
      <c r="AN150" s="221"/>
      <c r="AO150" s="407"/>
      <c r="AP150" s="407"/>
      <c r="AQ150" s="407"/>
      <c r="AR150" s="407"/>
      <c r="AS150" s="407"/>
      <c r="AT150" s="407"/>
      <c r="AU150" s="408"/>
      <c r="AV150" s="394"/>
      <c r="AW150" s="395"/>
      <c r="AX150" s="395"/>
      <c r="AY150" s="395"/>
      <c r="AZ150" s="395"/>
      <c r="BA150" s="395"/>
      <c r="BB150" s="75"/>
      <c r="BC150" s="76"/>
      <c r="BD150" s="76"/>
      <c r="BE150" s="76"/>
      <c r="BF150" s="76"/>
      <c r="BG150" s="85"/>
      <c r="BH150" s="20"/>
      <c r="BI150" s="20"/>
      <c r="BJ150" s="20"/>
    </row>
    <row r="151" spans="1:62" ht="7.5" customHeight="1" x14ac:dyDescent="0.15">
      <c r="A151" s="232"/>
      <c r="B151" s="400"/>
      <c r="C151" s="403" t="s">
        <v>20</v>
      </c>
      <c r="D151" s="244"/>
      <c r="E151" s="215" t="s">
        <v>75</v>
      </c>
      <c r="F151" s="215"/>
      <c r="G151" s="215"/>
      <c r="H151" s="219"/>
      <c r="I151" s="196"/>
      <c r="J151" s="386" t="s">
        <v>1</v>
      </c>
      <c r="K151" s="386"/>
      <c r="L151" s="386"/>
      <c r="M151" s="386"/>
      <c r="N151" s="386"/>
      <c r="O151" s="386"/>
      <c r="P151" s="387"/>
      <c r="Q151" s="392"/>
      <c r="R151" s="393"/>
      <c r="S151" s="393"/>
      <c r="T151" s="393"/>
      <c r="U151" s="393"/>
      <c r="V151" s="393"/>
      <c r="W151" s="81"/>
      <c r="X151" s="82"/>
      <c r="Y151" s="82"/>
      <c r="Z151" s="82"/>
      <c r="AA151" s="82"/>
      <c r="AB151" s="84"/>
      <c r="AC151" s="24"/>
      <c r="AF151" s="416"/>
      <c r="AG151" s="417"/>
      <c r="AH151" s="403" t="s">
        <v>11</v>
      </c>
      <c r="AI151" s="244"/>
      <c r="AJ151" s="215" t="s">
        <v>75</v>
      </c>
      <c r="AK151" s="215"/>
      <c r="AL151" s="215"/>
      <c r="AM151" s="164"/>
      <c r="AN151" s="188"/>
      <c r="AO151" s="386" t="s">
        <v>1</v>
      </c>
      <c r="AP151" s="386"/>
      <c r="AQ151" s="386"/>
      <c r="AR151" s="386"/>
      <c r="AS151" s="386"/>
      <c r="AT151" s="386"/>
      <c r="AU151" s="387"/>
      <c r="AV151" s="392"/>
      <c r="AW151" s="393"/>
      <c r="AX151" s="393"/>
      <c r="AY151" s="393"/>
      <c r="AZ151" s="393"/>
      <c r="BA151" s="393"/>
      <c r="BB151" s="81"/>
      <c r="BC151" s="82"/>
      <c r="BD151" s="82"/>
      <c r="BE151" s="82"/>
      <c r="BF151" s="82"/>
      <c r="BG151" s="84"/>
      <c r="BH151" s="20"/>
      <c r="BI151" s="20"/>
      <c r="BJ151" s="20"/>
    </row>
    <row r="152" spans="1:62" ht="7.5" customHeight="1" thickBot="1" x14ac:dyDescent="0.2">
      <c r="A152" s="232"/>
      <c r="B152" s="400"/>
      <c r="C152" s="403"/>
      <c r="D152" s="244"/>
      <c r="E152" s="215"/>
      <c r="F152" s="215"/>
      <c r="G152" s="215"/>
      <c r="H152" s="219"/>
      <c r="I152" s="196"/>
      <c r="J152" s="388"/>
      <c r="K152" s="388"/>
      <c r="L152" s="388"/>
      <c r="M152" s="388"/>
      <c r="N152" s="388"/>
      <c r="O152" s="388"/>
      <c r="P152" s="389"/>
      <c r="Q152" s="394"/>
      <c r="R152" s="395"/>
      <c r="S152" s="395"/>
      <c r="T152" s="395"/>
      <c r="U152" s="395"/>
      <c r="V152" s="395"/>
      <c r="W152" s="71"/>
      <c r="X152" s="72"/>
      <c r="Y152" s="72"/>
      <c r="Z152" s="72"/>
      <c r="AA152" s="72"/>
      <c r="AB152" s="79"/>
      <c r="AC152" s="24"/>
      <c r="AF152" s="416"/>
      <c r="AG152" s="417"/>
      <c r="AH152" s="403"/>
      <c r="AI152" s="244"/>
      <c r="AJ152" s="215"/>
      <c r="AK152" s="215"/>
      <c r="AL152" s="215"/>
      <c r="AM152" s="219"/>
      <c r="AN152" s="196"/>
      <c r="AO152" s="388"/>
      <c r="AP152" s="388"/>
      <c r="AQ152" s="388"/>
      <c r="AR152" s="388"/>
      <c r="AS152" s="388"/>
      <c r="AT152" s="388"/>
      <c r="AU152" s="389"/>
      <c r="AV152" s="394"/>
      <c r="AW152" s="395"/>
      <c r="AX152" s="395"/>
      <c r="AY152" s="395"/>
      <c r="AZ152" s="395"/>
      <c r="BA152" s="395"/>
      <c r="BB152" s="71"/>
      <c r="BC152" s="72"/>
      <c r="BD152" s="72"/>
      <c r="BE152" s="72"/>
      <c r="BF152" s="72"/>
      <c r="BG152" s="79"/>
      <c r="BH152" s="20"/>
      <c r="BI152" s="20"/>
      <c r="BJ152" s="20"/>
    </row>
    <row r="153" spans="1:62" ht="7.5" customHeight="1" x14ac:dyDescent="0.15">
      <c r="A153" s="232"/>
      <c r="B153" s="400"/>
      <c r="C153" s="382"/>
      <c r="D153" s="383"/>
      <c r="E153" s="215"/>
      <c r="F153" s="215"/>
      <c r="G153" s="215"/>
      <c r="H153" s="219"/>
      <c r="I153" s="196"/>
      <c r="J153" s="388"/>
      <c r="K153" s="388"/>
      <c r="L153" s="388"/>
      <c r="M153" s="388"/>
      <c r="N153" s="388"/>
      <c r="O153" s="388"/>
      <c r="P153" s="389"/>
      <c r="Q153" s="394"/>
      <c r="R153" s="395"/>
      <c r="S153" s="395"/>
      <c r="T153" s="395"/>
      <c r="U153" s="395"/>
      <c r="V153" s="395"/>
      <c r="W153" s="71"/>
      <c r="X153" s="72"/>
      <c r="Y153" s="72"/>
      <c r="Z153" s="72"/>
      <c r="AA153" s="72"/>
      <c r="AB153" s="79"/>
      <c r="AC153" s="24"/>
      <c r="AF153" s="416"/>
      <c r="AG153" s="417"/>
      <c r="AH153" s="382"/>
      <c r="AI153" s="383"/>
      <c r="AJ153" s="215"/>
      <c r="AK153" s="215"/>
      <c r="AL153" s="215"/>
      <c r="AM153" s="219"/>
      <c r="AN153" s="196"/>
      <c r="AO153" s="388"/>
      <c r="AP153" s="388"/>
      <c r="AQ153" s="388"/>
      <c r="AR153" s="388"/>
      <c r="AS153" s="388"/>
      <c r="AT153" s="388"/>
      <c r="AU153" s="389"/>
      <c r="AV153" s="394"/>
      <c r="AW153" s="395"/>
      <c r="AX153" s="395"/>
      <c r="AY153" s="395"/>
      <c r="AZ153" s="395"/>
      <c r="BA153" s="395"/>
      <c r="BB153" s="71"/>
      <c r="BC153" s="72"/>
      <c r="BD153" s="72"/>
      <c r="BE153" s="72"/>
      <c r="BF153" s="72"/>
      <c r="BG153" s="79"/>
      <c r="BH153" s="20"/>
      <c r="BI153" s="20"/>
      <c r="BJ153" s="20"/>
    </row>
    <row r="154" spans="1:62" ht="7.5" customHeight="1" thickBot="1" x14ac:dyDescent="0.2">
      <c r="A154" s="232"/>
      <c r="B154" s="400"/>
      <c r="C154" s="384"/>
      <c r="D154" s="385"/>
      <c r="E154" s="215"/>
      <c r="F154" s="215"/>
      <c r="G154" s="215"/>
      <c r="H154" s="219"/>
      <c r="I154" s="196"/>
      <c r="J154" s="388" t="s">
        <v>45</v>
      </c>
      <c r="K154" s="388"/>
      <c r="L154" s="388"/>
      <c r="M154" s="388"/>
      <c r="N154" s="388"/>
      <c r="O154" s="388"/>
      <c r="P154" s="389"/>
      <c r="Q154" s="394"/>
      <c r="R154" s="395"/>
      <c r="S154" s="395"/>
      <c r="T154" s="395"/>
      <c r="U154" s="395"/>
      <c r="V154" s="395"/>
      <c r="W154" s="71"/>
      <c r="X154" s="72"/>
      <c r="Y154" s="72"/>
      <c r="Z154" s="72"/>
      <c r="AA154" s="72"/>
      <c r="AB154" s="79"/>
      <c r="AC154" s="24"/>
      <c r="AF154" s="416"/>
      <c r="AG154" s="417"/>
      <c r="AH154" s="384"/>
      <c r="AI154" s="385"/>
      <c r="AJ154" s="215"/>
      <c r="AK154" s="215"/>
      <c r="AL154" s="215"/>
      <c r="AM154" s="219"/>
      <c r="AN154" s="196"/>
      <c r="AO154" s="388" t="s">
        <v>45</v>
      </c>
      <c r="AP154" s="388"/>
      <c r="AQ154" s="388"/>
      <c r="AR154" s="388"/>
      <c r="AS154" s="388"/>
      <c r="AT154" s="388"/>
      <c r="AU154" s="389"/>
      <c r="AV154" s="394"/>
      <c r="AW154" s="395"/>
      <c r="AX154" s="395"/>
      <c r="AY154" s="395"/>
      <c r="AZ154" s="395"/>
      <c r="BA154" s="395"/>
      <c r="BB154" s="71"/>
      <c r="BC154" s="72"/>
      <c r="BD154" s="72"/>
      <c r="BE154" s="72"/>
      <c r="BF154" s="72"/>
      <c r="BG154" s="79"/>
      <c r="BH154" s="20"/>
      <c r="BI154" s="20"/>
      <c r="BJ154" s="20"/>
    </row>
    <row r="155" spans="1:62" ht="7.5" customHeight="1" x14ac:dyDescent="0.15">
      <c r="A155" s="232"/>
      <c r="B155" s="400"/>
      <c r="C155" s="403" t="s">
        <v>11</v>
      </c>
      <c r="D155" s="244"/>
      <c r="E155" s="215"/>
      <c r="F155" s="215"/>
      <c r="G155" s="215"/>
      <c r="H155" s="219"/>
      <c r="I155" s="196"/>
      <c r="J155" s="388"/>
      <c r="K155" s="388"/>
      <c r="L155" s="388"/>
      <c r="M155" s="388"/>
      <c r="N155" s="388"/>
      <c r="O155" s="388"/>
      <c r="P155" s="389"/>
      <c r="Q155" s="394"/>
      <c r="R155" s="395"/>
      <c r="S155" s="395"/>
      <c r="T155" s="395"/>
      <c r="U155" s="395"/>
      <c r="V155" s="395"/>
      <c r="W155" s="71"/>
      <c r="X155" s="72"/>
      <c r="Y155" s="72"/>
      <c r="Z155" s="72"/>
      <c r="AA155" s="72"/>
      <c r="AB155" s="79"/>
      <c r="AC155" s="1"/>
      <c r="AF155" s="416"/>
      <c r="AG155" s="417"/>
      <c r="AH155" s="398" t="s">
        <v>0</v>
      </c>
      <c r="AI155" s="203"/>
      <c r="AJ155" s="215"/>
      <c r="AK155" s="215"/>
      <c r="AL155" s="215"/>
      <c r="AM155" s="219"/>
      <c r="AN155" s="196"/>
      <c r="AO155" s="388"/>
      <c r="AP155" s="388"/>
      <c r="AQ155" s="388"/>
      <c r="AR155" s="388"/>
      <c r="AS155" s="388"/>
      <c r="AT155" s="388"/>
      <c r="AU155" s="389"/>
      <c r="AV155" s="394"/>
      <c r="AW155" s="395"/>
      <c r="AX155" s="395"/>
      <c r="AY155" s="395"/>
      <c r="AZ155" s="395"/>
      <c r="BA155" s="395"/>
      <c r="BB155" s="71"/>
      <c r="BC155" s="72"/>
      <c r="BD155" s="72"/>
      <c r="BE155" s="72"/>
      <c r="BF155" s="72"/>
      <c r="BG155" s="79"/>
      <c r="BH155" s="20"/>
      <c r="BI155" s="20"/>
      <c r="BJ155" s="20"/>
    </row>
    <row r="156" spans="1:62" ht="7.5" customHeight="1" thickBot="1" x14ac:dyDescent="0.2">
      <c r="A156" s="232"/>
      <c r="B156" s="400"/>
      <c r="C156" s="403"/>
      <c r="D156" s="244"/>
      <c r="E156" s="238"/>
      <c r="F156" s="238"/>
      <c r="G156" s="238"/>
      <c r="H156" s="166"/>
      <c r="I156" s="221"/>
      <c r="J156" s="407"/>
      <c r="K156" s="407"/>
      <c r="L156" s="407"/>
      <c r="M156" s="407"/>
      <c r="N156" s="407"/>
      <c r="O156" s="407"/>
      <c r="P156" s="408"/>
      <c r="Q156" s="412"/>
      <c r="R156" s="413"/>
      <c r="S156" s="413"/>
      <c r="T156" s="413"/>
      <c r="U156" s="413"/>
      <c r="V156" s="413"/>
      <c r="W156" s="75"/>
      <c r="X156" s="76"/>
      <c r="Y156" s="76"/>
      <c r="Z156" s="76"/>
      <c r="AA156" s="76"/>
      <c r="AB156" s="85"/>
      <c r="AC156" s="1"/>
      <c r="AF156" s="416"/>
      <c r="AG156" s="417"/>
      <c r="AH156" s="411"/>
      <c r="AI156" s="205"/>
      <c r="AJ156" s="217"/>
      <c r="AK156" s="217"/>
      <c r="AL156" s="217"/>
      <c r="AM156" s="220"/>
      <c r="AN156" s="193"/>
      <c r="AO156" s="390"/>
      <c r="AP156" s="390"/>
      <c r="AQ156" s="390"/>
      <c r="AR156" s="390"/>
      <c r="AS156" s="390"/>
      <c r="AT156" s="390"/>
      <c r="AU156" s="391"/>
      <c r="AV156" s="396"/>
      <c r="AW156" s="397"/>
      <c r="AX156" s="397"/>
      <c r="AY156" s="397"/>
      <c r="AZ156" s="397"/>
      <c r="BA156" s="397"/>
      <c r="BB156" s="93"/>
      <c r="BC156" s="94"/>
      <c r="BD156" s="94"/>
      <c r="BE156" s="94"/>
      <c r="BF156" s="94"/>
      <c r="BG156" s="96"/>
      <c r="BH156" s="20"/>
      <c r="BI156" s="20"/>
      <c r="BJ156" s="20"/>
    </row>
    <row r="157" spans="1:62" ht="7.5" customHeight="1" thickTop="1" x14ac:dyDescent="0.15">
      <c r="A157" s="232"/>
      <c r="B157" s="400"/>
      <c r="C157" s="382"/>
      <c r="D157" s="383"/>
      <c r="E157" s="215" t="s">
        <v>76</v>
      </c>
      <c r="F157" s="215"/>
      <c r="G157" s="215"/>
      <c r="H157" s="164"/>
      <c r="I157" s="188"/>
      <c r="J157" s="386" t="s">
        <v>1</v>
      </c>
      <c r="K157" s="386"/>
      <c r="L157" s="386"/>
      <c r="M157" s="386"/>
      <c r="N157" s="386"/>
      <c r="O157" s="386"/>
      <c r="P157" s="387"/>
      <c r="Q157" s="392"/>
      <c r="R157" s="393"/>
      <c r="S157" s="393"/>
      <c r="T157" s="393"/>
      <c r="U157" s="393"/>
      <c r="V157" s="393"/>
      <c r="W157" s="81"/>
      <c r="X157" s="82"/>
      <c r="Y157" s="82"/>
      <c r="Z157" s="82"/>
      <c r="AA157" s="82"/>
      <c r="AB157" s="84"/>
      <c r="AF157" s="198" t="s">
        <v>67</v>
      </c>
      <c r="AG157" s="198"/>
      <c r="AH157" s="198"/>
      <c r="AI157" s="198"/>
      <c r="AJ157" s="198"/>
      <c r="AK157" s="198"/>
      <c r="AL157" s="198"/>
      <c r="AN157" s="381"/>
      <c r="AO157" s="381"/>
      <c r="AP157" s="381"/>
      <c r="AQ157" s="381"/>
      <c r="AR157" s="381"/>
      <c r="AS157" s="381"/>
      <c r="AT157" s="381"/>
      <c r="AX157" s="381"/>
      <c r="AY157" s="381"/>
      <c r="AZ157" s="381"/>
      <c r="BA157" s="381"/>
      <c r="BB157" s="381"/>
      <c r="BC157" s="381"/>
      <c r="BD157" s="381"/>
    </row>
    <row r="158" spans="1:62" ht="7.5" customHeight="1" thickBot="1" x14ac:dyDescent="0.2">
      <c r="A158" s="232"/>
      <c r="B158" s="400"/>
      <c r="C158" s="384"/>
      <c r="D158" s="385"/>
      <c r="E158" s="215"/>
      <c r="F158" s="215"/>
      <c r="G158" s="215"/>
      <c r="H158" s="219"/>
      <c r="I158" s="196"/>
      <c r="J158" s="388"/>
      <c r="K158" s="388"/>
      <c r="L158" s="388"/>
      <c r="M158" s="388"/>
      <c r="N158" s="388"/>
      <c r="O158" s="388"/>
      <c r="P158" s="389"/>
      <c r="Q158" s="394"/>
      <c r="R158" s="395"/>
      <c r="S158" s="395"/>
      <c r="T158" s="395"/>
      <c r="U158" s="395"/>
      <c r="V158" s="395"/>
      <c r="W158" s="71"/>
      <c r="X158" s="72"/>
      <c r="Y158" s="72"/>
      <c r="Z158" s="72"/>
      <c r="AA158" s="72"/>
      <c r="AB158" s="79"/>
      <c r="AF158" s="123"/>
      <c r="AG158" s="123"/>
      <c r="AH158" s="123"/>
      <c r="AI158" s="123"/>
      <c r="AJ158" s="123"/>
      <c r="AK158" s="123"/>
      <c r="AL158" s="123"/>
      <c r="AN158" s="199"/>
      <c r="AO158" s="199"/>
      <c r="AP158" s="199"/>
      <c r="AQ158" s="199"/>
      <c r="AR158" s="199"/>
      <c r="AS158" s="199"/>
      <c r="AT158" s="199"/>
      <c r="AX158" s="199"/>
      <c r="AY158" s="199"/>
      <c r="AZ158" s="199"/>
      <c r="BA158" s="199"/>
      <c r="BB158" s="199"/>
      <c r="BC158" s="199"/>
      <c r="BD158" s="199"/>
      <c r="BJ158" s="1"/>
    </row>
    <row r="159" spans="1:62" ht="7.5" customHeight="1" x14ac:dyDescent="0.15">
      <c r="A159" s="232"/>
      <c r="B159" s="400"/>
      <c r="C159" s="398" t="s">
        <v>0</v>
      </c>
      <c r="D159" s="203"/>
      <c r="E159" s="215"/>
      <c r="F159" s="215"/>
      <c r="G159" s="215"/>
      <c r="H159" s="219"/>
      <c r="I159" s="196"/>
      <c r="J159" s="388"/>
      <c r="K159" s="388"/>
      <c r="L159" s="388"/>
      <c r="M159" s="388"/>
      <c r="N159" s="388"/>
      <c r="O159" s="388"/>
      <c r="P159" s="389"/>
      <c r="Q159" s="394"/>
      <c r="R159" s="395"/>
      <c r="S159" s="395"/>
      <c r="T159" s="395"/>
      <c r="U159" s="395"/>
      <c r="V159" s="395"/>
      <c r="W159" s="71"/>
      <c r="X159" s="72"/>
      <c r="Y159" s="72"/>
      <c r="Z159" s="72"/>
      <c r="AA159" s="72"/>
      <c r="AB159" s="79"/>
      <c r="AF159" s="123"/>
      <c r="AG159" s="123"/>
      <c r="AH159" s="123"/>
      <c r="AI159" s="123"/>
      <c r="AJ159" s="123"/>
      <c r="AK159" s="123"/>
      <c r="AL159" s="123"/>
      <c r="AN159" s="199"/>
      <c r="AO159" s="199"/>
      <c r="AP159" s="199"/>
      <c r="AQ159" s="199"/>
      <c r="AR159" s="199"/>
      <c r="AS159" s="199"/>
      <c r="AT159" s="199"/>
      <c r="AX159" s="199"/>
      <c r="AY159" s="199"/>
      <c r="AZ159" s="199"/>
      <c r="BA159" s="199"/>
      <c r="BB159" s="199"/>
      <c r="BC159" s="199"/>
      <c r="BD159" s="199"/>
    </row>
    <row r="160" spans="1:62" ht="7.5" customHeight="1" x14ac:dyDescent="0.15">
      <c r="A160" s="232"/>
      <c r="B160" s="400"/>
      <c r="C160" s="398"/>
      <c r="D160" s="203"/>
      <c r="E160" s="215"/>
      <c r="F160" s="215"/>
      <c r="G160" s="215"/>
      <c r="H160" s="219"/>
      <c r="I160" s="196"/>
      <c r="J160" s="388"/>
      <c r="K160" s="388"/>
      <c r="L160" s="388"/>
      <c r="M160" s="388"/>
      <c r="N160" s="388"/>
      <c r="O160" s="388"/>
      <c r="P160" s="389"/>
      <c r="Q160" s="394"/>
      <c r="R160" s="395"/>
      <c r="S160" s="395"/>
      <c r="T160" s="395"/>
      <c r="U160" s="395"/>
      <c r="V160" s="395"/>
      <c r="W160" s="71"/>
      <c r="X160" s="72"/>
      <c r="Y160" s="72"/>
      <c r="Z160" s="72"/>
      <c r="AA160" s="72"/>
      <c r="AB160" s="79"/>
      <c r="AF160" s="123"/>
      <c r="AG160" s="123"/>
      <c r="AH160" s="123"/>
      <c r="AI160" s="123"/>
      <c r="AJ160" s="123"/>
      <c r="AK160" s="123"/>
      <c r="AL160" s="123"/>
      <c r="AN160" s="199"/>
      <c r="AO160" s="199"/>
      <c r="AP160" s="199"/>
      <c r="AQ160" s="199"/>
      <c r="AR160" s="199"/>
      <c r="AS160" s="199"/>
      <c r="AT160" s="199"/>
      <c r="AX160" s="199"/>
      <c r="AY160" s="199"/>
      <c r="AZ160" s="199"/>
      <c r="BA160" s="199"/>
      <c r="BB160" s="199"/>
      <c r="BC160" s="199"/>
      <c r="BD160" s="199"/>
    </row>
    <row r="161" spans="1:64" ht="7.5" customHeight="1" x14ac:dyDescent="0.15">
      <c r="A161" s="232"/>
      <c r="B161" s="400"/>
      <c r="C161" s="202"/>
      <c r="D161" s="203"/>
      <c r="E161" s="215"/>
      <c r="F161" s="215"/>
      <c r="G161" s="215"/>
      <c r="H161" s="219"/>
      <c r="I161" s="196"/>
      <c r="J161" s="388"/>
      <c r="K161" s="388"/>
      <c r="L161" s="388"/>
      <c r="M161" s="388"/>
      <c r="N161" s="388"/>
      <c r="O161" s="388"/>
      <c r="P161" s="389"/>
      <c r="Q161" s="394"/>
      <c r="R161" s="395"/>
      <c r="S161" s="395"/>
      <c r="T161" s="395"/>
      <c r="U161" s="395"/>
      <c r="V161" s="395"/>
      <c r="W161" s="71"/>
      <c r="X161" s="72"/>
      <c r="Y161" s="72"/>
      <c r="Z161" s="72"/>
      <c r="AA161" s="72"/>
      <c r="AB161" s="79"/>
      <c r="AF161" s="123"/>
      <c r="AG161" s="123"/>
      <c r="AH161" s="123"/>
      <c r="AI161" s="123"/>
      <c r="AJ161" s="123"/>
      <c r="AK161" s="123"/>
      <c r="AL161" s="123"/>
      <c r="AN161" s="199"/>
      <c r="AO161" s="199"/>
      <c r="AP161" s="199"/>
      <c r="AQ161" s="199"/>
      <c r="AR161" s="199"/>
      <c r="AS161" s="199"/>
      <c r="AT161" s="199"/>
      <c r="AX161" s="199"/>
      <c r="AY161" s="199"/>
      <c r="AZ161" s="199"/>
      <c r="BA161" s="199"/>
      <c r="BB161" s="199"/>
      <c r="BC161" s="199"/>
      <c r="BD161" s="199"/>
    </row>
    <row r="162" spans="1:64" ht="7.5" customHeight="1" thickBot="1" x14ac:dyDescent="0.2">
      <c r="A162" s="234"/>
      <c r="B162" s="401"/>
      <c r="C162" s="204"/>
      <c r="D162" s="205"/>
      <c r="E162" s="217"/>
      <c r="F162" s="217"/>
      <c r="G162" s="217"/>
      <c r="H162" s="220"/>
      <c r="I162" s="193"/>
      <c r="J162" s="390"/>
      <c r="K162" s="390"/>
      <c r="L162" s="390"/>
      <c r="M162" s="390"/>
      <c r="N162" s="390"/>
      <c r="O162" s="390"/>
      <c r="P162" s="391"/>
      <c r="Q162" s="396"/>
      <c r="R162" s="397"/>
      <c r="S162" s="397"/>
      <c r="T162" s="397"/>
      <c r="U162" s="397"/>
      <c r="V162" s="397"/>
      <c r="W162" s="93"/>
      <c r="X162" s="94"/>
      <c r="Y162" s="94"/>
      <c r="Z162" s="94"/>
      <c r="AA162" s="94"/>
      <c r="AB162" s="96"/>
      <c r="AF162" s="123"/>
      <c r="AG162" s="123"/>
      <c r="AH162" s="123"/>
      <c r="AI162" s="123"/>
      <c r="AJ162" s="123"/>
      <c r="AK162" s="123"/>
      <c r="AL162" s="123"/>
      <c r="AN162" s="199"/>
      <c r="AO162" s="199"/>
      <c r="AP162" s="199"/>
      <c r="AQ162" s="199"/>
      <c r="AR162" s="199"/>
      <c r="AS162" s="199"/>
      <c r="AT162" s="199"/>
      <c r="AX162" s="199"/>
      <c r="AY162" s="199"/>
      <c r="AZ162" s="199"/>
      <c r="BA162" s="199"/>
      <c r="BB162" s="199"/>
      <c r="BC162" s="199"/>
      <c r="BD162" s="199"/>
    </row>
    <row r="163" spans="1:64" ht="14.25" thickTop="1" x14ac:dyDescent="0.15">
      <c r="A163" s="1"/>
      <c r="AF163" s="123"/>
      <c r="AG163" s="123"/>
      <c r="AH163" s="123"/>
      <c r="AI163" s="123"/>
      <c r="AJ163" s="123"/>
      <c r="AK163" s="123"/>
      <c r="AL163" s="123"/>
      <c r="AN163" s="199"/>
      <c r="AO163" s="199"/>
      <c r="AP163" s="199"/>
      <c r="AQ163" s="199"/>
      <c r="AR163" s="199"/>
      <c r="AS163" s="199"/>
      <c r="AT163" s="199"/>
      <c r="AX163" s="199"/>
      <c r="AY163" s="199"/>
      <c r="AZ163" s="199"/>
      <c r="BA163" s="199"/>
      <c r="BB163" s="199"/>
      <c r="BC163" s="199"/>
      <c r="BD163" s="199"/>
      <c r="BJ163" s="1"/>
      <c r="BK163" s="2"/>
      <c r="BL163" s="5"/>
    </row>
    <row r="164" spans="1:64" ht="14.25" customHeight="1" x14ac:dyDescent="0.15">
      <c r="A164" s="1"/>
      <c r="B164" s="206" t="s">
        <v>53</v>
      </c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AF164" s="123"/>
      <c r="AG164" s="123"/>
      <c r="AH164" s="123"/>
      <c r="AI164" s="123"/>
      <c r="AJ164" s="123"/>
      <c r="AK164" s="123"/>
      <c r="AL164" s="123"/>
      <c r="AN164" s="208" t="s">
        <v>65</v>
      </c>
      <c r="AO164" s="208"/>
      <c r="AP164" s="208"/>
      <c r="AQ164" s="208"/>
      <c r="AR164" s="208"/>
      <c r="AS164" s="208"/>
      <c r="AT164" s="208"/>
      <c r="AX164" s="208" t="s">
        <v>66</v>
      </c>
      <c r="AY164" s="208"/>
      <c r="AZ164" s="208"/>
      <c r="BA164" s="208"/>
      <c r="BB164" s="208"/>
      <c r="BC164" s="208"/>
      <c r="BD164" s="208"/>
      <c r="BJ164" s="1"/>
      <c r="BK164" s="3"/>
    </row>
    <row r="165" spans="1:64" ht="14.25" customHeight="1" x14ac:dyDescent="0.15">
      <c r="A165" s="1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BJ165" s="1"/>
      <c r="BK165" s="5"/>
      <c r="BL165" s="5"/>
    </row>
    <row r="166" spans="1:64" ht="14.25" customHeight="1" x14ac:dyDescent="0.15">
      <c r="A166" s="1"/>
      <c r="B166" s="187" t="s">
        <v>70</v>
      </c>
      <c r="C166" s="188"/>
      <c r="D166" s="188"/>
      <c r="E166" s="188"/>
      <c r="F166" s="188"/>
      <c r="G166" s="188"/>
      <c r="H166" s="188"/>
      <c r="I166" s="188"/>
      <c r="J166" s="188"/>
      <c r="K166" s="188"/>
      <c r="L166" s="168"/>
      <c r="M166" s="187" t="s">
        <v>8</v>
      </c>
      <c r="N166" s="188"/>
      <c r="O166" s="188"/>
      <c r="P166" s="188"/>
      <c r="Q166" s="188"/>
      <c r="R166" s="188"/>
      <c r="S166" s="168"/>
      <c r="T166" s="187" t="s">
        <v>56</v>
      </c>
      <c r="U166" s="188"/>
      <c r="V166" s="188"/>
      <c r="W166" s="188"/>
      <c r="X166" s="188"/>
      <c r="Y166" s="188"/>
      <c r="Z166" s="188"/>
      <c r="AA166" s="188"/>
      <c r="AB166" s="188"/>
      <c r="AC166" s="168"/>
      <c r="AF166" s="187" t="s">
        <v>70</v>
      </c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68"/>
      <c r="AQ166" s="187" t="s">
        <v>8</v>
      </c>
      <c r="AR166" s="188"/>
      <c r="AS166" s="188"/>
      <c r="AT166" s="188"/>
      <c r="AU166" s="188"/>
      <c r="AV166" s="188"/>
      <c r="AW166" s="168"/>
      <c r="AX166" s="187" t="s">
        <v>56</v>
      </c>
      <c r="AY166" s="188"/>
      <c r="AZ166" s="188"/>
      <c r="BA166" s="188"/>
      <c r="BB166" s="188"/>
      <c r="BC166" s="188"/>
      <c r="BD166" s="188"/>
      <c r="BE166" s="188"/>
      <c r="BF166" s="188"/>
      <c r="BG166" s="168"/>
      <c r="BJ166" s="1"/>
      <c r="BK166" s="5"/>
    </row>
    <row r="167" spans="1:64" ht="14.25" thickBot="1" x14ac:dyDescent="0.2">
      <c r="A167" s="1"/>
      <c r="B167" s="189"/>
      <c r="C167" s="190"/>
      <c r="D167" s="190"/>
      <c r="E167" s="190"/>
      <c r="F167" s="190"/>
      <c r="G167" s="190"/>
      <c r="H167" s="190"/>
      <c r="I167" s="190"/>
      <c r="J167" s="190"/>
      <c r="K167" s="190"/>
      <c r="L167" s="191"/>
      <c r="M167" s="195"/>
      <c r="N167" s="196"/>
      <c r="O167" s="196"/>
      <c r="P167" s="196"/>
      <c r="Q167" s="196"/>
      <c r="R167" s="196"/>
      <c r="S167" s="197"/>
      <c r="T167" s="195"/>
      <c r="U167" s="196"/>
      <c r="V167" s="196"/>
      <c r="W167" s="196"/>
      <c r="X167" s="196"/>
      <c r="Y167" s="196"/>
      <c r="Z167" s="196"/>
      <c r="AA167" s="196"/>
      <c r="AB167" s="196"/>
      <c r="AC167" s="197"/>
      <c r="AF167" s="189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1"/>
      <c r="AQ167" s="195"/>
      <c r="AR167" s="196"/>
      <c r="AS167" s="196"/>
      <c r="AT167" s="196"/>
      <c r="AU167" s="196"/>
      <c r="AV167" s="196"/>
      <c r="AW167" s="197"/>
      <c r="AX167" s="195"/>
      <c r="AY167" s="196"/>
      <c r="AZ167" s="196"/>
      <c r="BA167" s="196"/>
      <c r="BB167" s="196"/>
      <c r="BC167" s="196"/>
      <c r="BD167" s="196"/>
      <c r="BE167" s="196"/>
      <c r="BF167" s="196"/>
      <c r="BG167" s="197"/>
      <c r="BJ167" s="1"/>
      <c r="BL167" s="5"/>
    </row>
    <row r="168" spans="1:64" ht="14.25" customHeight="1" thickTop="1" x14ac:dyDescent="0.15">
      <c r="A168" s="1"/>
      <c r="B168" s="370" t="s">
        <v>54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9"/>
      <c r="M168" s="372"/>
      <c r="N168" s="373"/>
      <c r="O168" s="373"/>
      <c r="P168" s="373"/>
      <c r="Q168" s="373"/>
      <c r="R168" s="373"/>
      <c r="S168" s="374"/>
      <c r="T168" s="375"/>
      <c r="U168" s="376"/>
      <c r="V168" s="377"/>
      <c r="W168" s="378" t="s">
        <v>20</v>
      </c>
      <c r="X168" s="379"/>
      <c r="Y168" s="375"/>
      <c r="Z168" s="376"/>
      <c r="AA168" s="377"/>
      <c r="AB168" s="378" t="s">
        <v>11</v>
      </c>
      <c r="AC168" s="380"/>
      <c r="AF168" s="370" t="s">
        <v>57</v>
      </c>
      <c r="AG168" s="58"/>
      <c r="AH168" s="58"/>
      <c r="AI168" s="58"/>
      <c r="AJ168" s="58"/>
      <c r="AK168" s="58"/>
      <c r="AL168" s="58"/>
      <c r="AM168" s="58"/>
      <c r="AN168" s="58"/>
      <c r="AO168" s="58"/>
      <c r="AP168" s="371"/>
      <c r="AQ168" s="372"/>
      <c r="AR168" s="373"/>
      <c r="AS168" s="373"/>
      <c r="AT168" s="373"/>
      <c r="AU168" s="373"/>
      <c r="AV168" s="373"/>
      <c r="AW168" s="374"/>
      <c r="AX168" s="375"/>
      <c r="AY168" s="376"/>
      <c r="AZ168" s="377"/>
      <c r="BA168" s="378" t="s">
        <v>20</v>
      </c>
      <c r="BB168" s="379"/>
      <c r="BC168" s="375"/>
      <c r="BD168" s="376"/>
      <c r="BE168" s="377"/>
      <c r="BF168" s="378" t="s">
        <v>11</v>
      </c>
      <c r="BG168" s="380"/>
      <c r="BH168" s="13"/>
      <c r="BI168" s="1"/>
      <c r="BJ168" s="1"/>
    </row>
    <row r="169" spans="1:64" x14ac:dyDescent="0.15">
      <c r="A169" s="1"/>
      <c r="B169" s="156"/>
      <c r="C169" s="60"/>
      <c r="D169" s="60"/>
      <c r="E169" s="60"/>
      <c r="F169" s="60"/>
      <c r="G169" s="60"/>
      <c r="H169" s="60"/>
      <c r="I169" s="60"/>
      <c r="J169" s="60"/>
      <c r="K169" s="60"/>
      <c r="L169" s="61"/>
      <c r="M169" s="351"/>
      <c r="N169" s="352"/>
      <c r="O169" s="352"/>
      <c r="P169" s="352"/>
      <c r="Q169" s="352"/>
      <c r="R169" s="352"/>
      <c r="S169" s="353"/>
      <c r="T169" s="357"/>
      <c r="U169" s="358"/>
      <c r="V169" s="359"/>
      <c r="W169" s="368"/>
      <c r="X169" s="364"/>
      <c r="Y169" s="357"/>
      <c r="Z169" s="358"/>
      <c r="AA169" s="359"/>
      <c r="AB169" s="368"/>
      <c r="AC169" s="365"/>
      <c r="AF169" s="156"/>
      <c r="AG169" s="60"/>
      <c r="AH169" s="60"/>
      <c r="AI169" s="60"/>
      <c r="AJ169" s="60"/>
      <c r="AK169" s="60"/>
      <c r="AL169" s="60"/>
      <c r="AM169" s="60"/>
      <c r="AN169" s="60"/>
      <c r="AO169" s="60"/>
      <c r="AP169" s="157"/>
      <c r="AQ169" s="351"/>
      <c r="AR169" s="352"/>
      <c r="AS169" s="352"/>
      <c r="AT169" s="352"/>
      <c r="AU169" s="352"/>
      <c r="AV169" s="352"/>
      <c r="AW169" s="353"/>
      <c r="AX169" s="357"/>
      <c r="AY169" s="358"/>
      <c r="AZ169" s="359"/>
      <c r="BA169" s="368"/>
      <c r="BB169" s="364"/>
      <c r="BC169" s="357"/>
      <c r="BD169" s="358"/>
      <c r="BE169" s="359"/>
      <c r="BF169" s="368"/>
      <c r="BG169" s="365"/>
      <c r="BH169" s="13"/>
      <c r="BI169" s="1"/>
      <c r="BJ169" s="1"/>
      <c r="BL169" s="5"/>
    </row>
    <row r="170" spans="1:64" x14ac:dyDescent="0.15">
      <c r="A170" s="1"/>
      <c r="B170" s="170" t="s">
        <v>69</v>
      </c>
      <c r="C170" s="171"/>
      <c r="D170" s="171"/>
      <c r="E170" s="171"/>
      <c r="F170" s="171"/>
      <c r="G170" s="171"/>
      <c r="H170" s="171"/>
      <c r="I170" s="171"/>
      <c r="J170" s="171"/>
      <c r="K170" s="171"/>
      <c r="L170" s="366"/>
      <c r="M170" s="351"/>
      <c r="N170" s="352"/>
      <c r="O170" s="352"/>
      <c r="P170" s="352"/>
      <c r="Q170" s="352"/>
      <c r="R170" s="352"/>
      <c r="S170" s="353"/>
      <c r="T170" s="357"/>
      <c r="U170" s="358"/>
      <c r="V170" s="359"/>
      <c r="W170" s="368" t="s">
        <v>20</v>
      </c>
      <c r="X170" s="369"/>
      <c r="Y170" s="357"/>
      <c r="Z170" s="358"/>
      <c r="AA170" s="359"/>
      <c r="AB170" s="363" t="s">
        <v>11</v>
      </c>
      <c r="AC170" s="365"/>
      <c r="AF170" s="154" t="s">
        <v>55</v>
      </c>
      <c r="AG170" s="80"/>
      <c r="AH170" s="80"/>
      <c r="AI170" s="80"/>
      <c r="AJ170" s="80"/>
      <c r="AK170" s="80"/>
      <c r="AL170" s="80"/>
      <c r="AM170" s="80"/>
      <c r="AN170" s="80"/>
      <c r="AO170" s="80"/>
      <c r="AP170" s="155"/>
      <c r="AQ170" s="351"/>
      <c r="AR170" s="352"/>
      <c r="AS170" s="352"/>
      <c r="AT170" s="352"/>
      <c r="AU170" s="352"/>
      <c r="AV170" s="352"/>
      <c r="AW170" s="353"/>
      <c r="AX170" s="357"/>
      <c r="AY170" s="358"/>
      <c r="AZ170" s="359"/>
      <c r="BA170" s="363" t="s">
        <v>20</v>
      </c>
      <c r="BB170" s="364"/>
      <c r="BC170" s="357"/>
      <c r="BD170" s="358"/>
      <c r="BE170" s="359"/>
      <c r="BF170" s="363" t="s">
        <v>11</v>
      </c>
      <c r="BG170" s="365"/>
      <c r="BH170" s="13"/>
      <c r="BI170" s="1"/>
      <c r="BJ170" s="1"/>
      <c r="BK170" s="2"/>
    </row>
    <row r="171" spans="1:64" ht="14.25" thickBot="1" x14ac:dyDescent="0.2">
      <c r="A171" s="1"/>
      <c r="B171" s="173"/>
      <c r="C171" s="174"/>
      <c r="D171" s="174"/>
      <c r="E171" s="174"/>
      <c r="F171" s="174"/>
      <c r="G171" s="174"/>
      <c r="H171" s="174"/>
      <c r="I171" s="174"/>
      <c r="J171" s="174"/>
      <c r="K171" s="174"/>
      <c r="L171" s="367"/>
      <c r="M171" s="354"/>
      <c r="N171" s="355"/>
      <c r="O171" s="355"/>
      <c r="P171" s="355"/>
      <c r="Q171" s="355"/>
      <c r="R171" s="355"/>
      <c r="S171" s="356"/>
      <c r="T171" s="360"/>
      <c r="U171" s="361"/>
      <c r="V171" s="362"/>
      <c r="W171" s="368"/>
      <c r="X171" s="369"/>
      <c r="Y171" s="360"/>
      <c r="Z171" s="361"/>
      <c r="AA171" s="362"/>
      <c r="AB171" s="363"/>
      <c r="AC171" s="365"/>
      <c r="AF171" s="156"/>
      <c r="AG171" s="60"/>
      <c r="AH171" s="60"/>
      <c r="AI171" s="60"/>
      <c r="AJ171" s="60"/>
      <c r="AK171" s="60"/>
      <c r="AL171" s="60"/>
      <c r="AM171" s="60"/>
      <c r="AN171" s="60"/>
      <c r="AO171" s="60"/>
      <c r="AP171" s="157"/>
      <c r="AQ171" s="354"/>
      <c r="AR171" s="355"/>
      <c r="AS171" s="355"/>
      <c r="AT171" s="355"/>
      <c r="AU171" s="355"/>
      <c r="AV171" s="355"/>
      <c r="AW171" s="356"/>
      <c r="AX171" s="360"/>
      <c r="AY171" s="361"/>
      <c r="AZ171" s="362"/>
      <c r="BA171" s="363"/>
      <c r="BB171" s="364"/>
      <c r="BC171" s="360"/>
      <c r="BD171" s="361"/>
      <c r="BE171" s="362"/>
      <c r="BF171" s="363"/>
      <c r="BG171" s="365"/>
      <c r="BH171" s="13"/>
      <c r="BI171" s="1"/>
      <c r="BJ171" s="1"/>
      <c r="BK171" s="3"/>
      <c r="BL171" s="3"/>
    </row>
    <row r="172" spans="1:64" ht="16.5" customHeight="1" thickTop="1" x14ac:dyDescent="0.15">
      <c r="A172" s="1"/>
      <c r="B172" s="12" t="s">
        <v>60</v>
      </c>
      <c r="S172" s="1"/>
      <c r="BJ172" s="1"/>
      <c r="BK172" s="5"/>
      <c r="BL172" s="5"/>
    </row>
    <row r="173" spans="1:64" ht="14.25" customHeight="1" x14ac:dyDescent="0.15">
      <c r="A173" s="1"/>
      <c r="B173" s="12" t="s">
        <v>61</v>
      </c>
      <c r="S173" s="1"/>
      <c r="BJ173" s="1"/>
      <c r="BK173" s="5"/>
      <c r="BL173" s="5"/>
    </row>
    <row r="174" spans="1:64" x14ac:dyDescent="0.15">
      <c r="A174" s="1"/>
      <c r="B174" s="11" t="s">
        <v>58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BJ174" s="1"/>
    </row>
    <row r="175" spans="1:64" ht="14.25" customHeight="1" x14ac:dyDescent="0.15">
      <c r="A175" s="1"/>
      <c r="B175" s="123" t="s">
        <v>68</v>
      </c>
      <c r="C175" s="123"/>
      <c r="D175" s="123"/>
      <c r="E175" s="123"/>
      <c r="F175" s="123"/>
      <c r="G175" s="123"/>
      <c r="H175" s="123"/>
      <c r="I175" s="1"/>
      <c r="J175" s="1"/>
      <c r="K175" s="1"/>
      <c r="L175" s="1"/>
      <c r="M175" s="1"/>
      <c r="N175" s="1"/>
      <c r="O175" s="1"/>
      <c r="P175" s="124" t="s">
        <v>74</v>
      </c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BJ175" s="1"/>
    </row>
    <row r="176" spans="1:64" ht="14.25" customHeight="1" thickBot="1" x14ac:dyDescent="0.2">
      <c r="A176" s="13"/>
      <c r="B176" s="123"/>
      <c r="C176" s="123"/>
      <c r="D176" s="123"/>
      <c r="E176" s="123"/>
      <c r="F176" s="123"/>
      <c r="G176" s="123"/>
      <c r="H176" s="123"/>
      <c r="I176" s="29"/>
      <c r="J176" s="29"/>
      <c r="K176" s="29"/>
      <c r="L176" s="29"/>
      <c r="M176" s="29"/>
      <c r="N176" s="29"/>
      <c r="O176" s="29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27"/>
      <c r="BI176" s="16"/>
    </row>
    <row r="177" spans="2:62" ht="14.25" customHeight="1" thickTop="1" x14ac:dyDescent="0.15">
      <c r="B177" s="123"/>
      <c r="C177" s="123"/>
      <c r="D177" s="123"/>
      <c r="E177" s="123"/>
      <c r="F177" s="123"/>
      <c r="G177" s="123"/>
      <c r="H177" s="123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"/>
      <c r="AF177" s="1"/>
      <c r="AG177" s="342" t="s">
        <v>14</v>
      </c>
      <c r="AH177" s="343"/>
      <c r="AI177" s="343"/>
      <c r="AJ177" s="343"/>
      <c r="AK177" s="343"/>
      <c r="AL177" s="343"/>
      <c r="AM177" s="343"/>
      <c r="AN177" s="343"/>
      <c r="AO177" s="348" t="s">
        <v>26</v>
      </c>
      <c r="AP177" s="348"/>
      <c r="AQ177" s="348"/>
      <c r="AR177" s="348"/>
      <c r="AS177" s="348"/>
      <c r="AT177" s="348"/>
      <c r="AU177" s="348"/>
      <c r="AV177" s="348"/>
      <c r="AW177" s="348"/>
      <c r="AX177" s="348" t="s">
        <v>43</v>
      </c>
      <c r="AY177" s="348"/>
      <c r="AZ177" s="348"/>
      <c r="BA177" s="348"/>
      <c r="BB177" s="348"/>
      <c r="BC177" s="348"/>
      <c r="BD177" s="348"/>
      <c r="BE177" s="348"/>
      <c r="BF177" s="348"/>
      <c r="BG177" s="349">
        <v>0.5</v>
      </c>
      <c r="BH177" s="349"/>
      <c r="BI177" s="350"/>
      <c r="BJ177" s="1"/>
    </row>
    <row r="178" spans="2:62" x14ac:dyDescent="0.15">
      <c r="B178" s="123"/>
      <c r="C178" s="123"/>
      <c r="D178" s="123"/>
      <c r="E178" s="123"/>
      <c r="F178" s="123"/>
      <c r="G178" s="123"/>
      <c r="H178" s="123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"/>
      <c r="AF178" s="1"/>
      <c r="AG178" s="344"/>
      <c r="AH178" s="345"/>
      <c r="AI178" s="345"/>
      <c r="AJ178" s="345"/>
      <c r="AK178" s="345"/>
      <c r="AL178" s="345"/>
      <c r="AM178" s="345"/>
      <c r="AN178" s="345"/>
      <c r="AO178" s="336" t="s">
        <v>9</v>
      </c>
      <c r="AP178" s="336"/>
      <c r="AQ178" s="336"/>
      <c r="AR178" s="336"/>
      <c r="AS178" s="336"/>
      <c r="AT178" s="336"/>
      <c r="AU178" s="336"/>
      <c r="AV178" s="336"/>
      <c r="AW178" s="336"/>
      <c r="AX178" s="338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40"/>
      <c r="BJ178" s="1"/>
    </row>
    <row r="179" spans="2:62" ht="14.25" thickBot="1" x14ac:dyDescent="0.2">
      <c r="B179" s="25"/>
      <c r="C179" s="25"/>
      <c r="D179" s="25"/>
      <c r="E179" s="25"/>
      <c r="F179" s="25"/>
      <c r="AC179" s="1"/>
      <c r="AD179" s="1"/>
      <c r="AG179" s="346"/>
      <c r="AH179" s="347"/>
      <c r="AI179" s="347"/>
      <c r="AJ179" s="347"/>
      <c r="AK179" s="347"/>
      <c r="AL179" s="347"/>
      <c r="AM179" s="347"/>
      <c r="AN179" s="347"/>
      <c r="AO179" s="337"/>
      <c r="AP179" s="337"/>
      <c r="AQ179" s="337"/>
      <c r="AR179" s="337"/>
      <c r="AS179" s="337"/>
      <c r="AT179" s="337"/>
      <c r="AU179" s="337"/>
      <c r="AV179" s="337"/>
      <c r="AW179" s="337"/>
      <c r="AX179" s="339"/>
      <c r="AY179" s="339"/>
      <c r="AZ179" s="339"/>
      <c r="BA179" s="339"/>
      <c r="BB179" s="339"/>
      <c r="BC179" s="339"/>
      <c r="BD179" s="339"/>
      <c r="BE179" s="339"/>
      <c r="BF179" s="339"/>
      <c r="BG179" s="339"/>
      <c r="BH179" s="339"/>
      <c r="BI179" s="341"/>
      <c r="BJ179" s="1"/>
    </row>
    <row r="180" spans="2:62" ht="16.5" customHeight="1" thickTop="1" x14ac:dyDescent="0.15">
      <c r="B180" s="25"/>
      <c r="C180" s="25"/>
      <c r="D180" s="25"/>
      <c r="E180" s="25"/>
      <c r="F180" s="25"/>
      <c r="U180" s="33"/>
      <c r="AC180" s="1"/>
      <c r="AD180" s="1"/>
      <c r="AP180" s="33"/>
      <c r="BA180" s="17"/>
      <c r="BH180" s="1"/>
      <c r="BI180" s="32"/>
      <c r="BJ180" s="1"/>
    </row>
    <row r="181" spans="2:62" x14ac:dyDescent="0.15">
      <c r="AC181" s="1"/>
      <c r="AD181" s="1"/>
      <c r="BH181" s="1"/>
      <c r="BI181" s="1"/>
      <c r="BJ181" s="1"/>
    </row>
    <row r="182" spans="2:62" x14ac:dyDescent="0.15">
      <c r="AC182" s="1"/>
      <c r="AD182" s="1"/>
      <c r="AG182" s="18"/>
      <c r="AH182" s="18"/>
      <c r="AI182" s="18"/>
      <c r="AJ182" s="18"/>
      <c r="AK182" s="18"/>
      <c r="AL182" s="18"/>
      <c r="AN182" s="15"/>
      <c r="AO182" s="15"/>
      <c r="AR182" s="15"/>
      <c r="AT182" s="15"/>
      <c r="AU182" s="15"/>
      <c r="AV182" s="15"/>
      <c r="AW182" s="16"/>
      <c r="AX182" s="16"/>
      <c r="AY182" s="16"/>
      <c r="AZ182" s="16"/>
      <c r="BC182" s="16"/>
      <c r="BD182" s="16"/>
      <c r="BE182" s="16"/>
      <c r="BF182" s="16"/>
      <c r="BG182" s="16"/>
      <c r="BH182" s="1"/>
      <c r="BI182" s="1"/>
      <c r="BJ182" s="1"/>
    </row>
    <row r="183" spans="2:62" x14ac:dyDescent="0.15"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31"/>
      <c r="BG183" s="1"/>
      <c r="BH183" s="1"/>
      <c r="BI183" s="1"/>
      <c r="BJ183" s="1"/>
    </row>
    <row r="184" spans="2:62" x14ac:dyDescent="0.15"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2:62" x14ac:dyDescent="0.15"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2:62" x14ac:dyDescent="0.15"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2:62" x14ac:dyDescent="0.15"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2:62" x14ac:dyDescent="0.15"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2:62" x14ac:dyDescent="0.15"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2:62" x14ac:dyDescent="0.15"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2:62" x14ac:dyDescent="0.15"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2:62" x14ac:dyDescent="0.15"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15"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15"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62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62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:62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:62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62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:62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1:62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62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1:62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1:62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1:62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</row>
    <row r="440" spans="1:62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1:62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</row>
    <row r="442" spans="1:62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</row>
    <row r="443" spans="1:62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62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1:62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</row>
    <row r="446" spans="1:62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1:62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</row>
    <row r="448" spans="1:62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</row>
    <row r="449" spans="1:62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</row>
    <row r="450" spans="1:62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</row>
    <row r="451" spans="1:62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1:62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</row>
    <row r="453" spans="1:62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1:62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</row>
    <row r="455" spans="1:62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</row>
    <row r="456" spans="1:62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1:62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</row>
    <row r="458" spans="1:62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</row>
    <row r="459" spans="1:62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</row>
    <row r="460" spans="1:62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1:62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1:62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</row>
    <row r="463" spans="1:62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</row>
    <row r="464" spans="1:62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</row>
    <row r="465" spans="1:62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</row>
    <row r="466" spans="1:62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</row>
    <row r="467" spans="1:62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</row>
    <row r="468" spans="1:62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</row>
    <row r="469" spans="1:62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</row>
    <row r="470" spans="1:62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</row>
    <row r="471" spans="1:62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</row>
    <row r="472" spans="1:62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</row>
    <row r="473" spans="1:62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</row>
    <row r="474" spans="1:62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</row>
    <row r="475" spans="1:62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</row>
    <row r="476" spans="1:62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</row>
    <row r="477" spans="1:62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</row>
    <row r="478" spans="1:62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</row>
    <row r="479" spans="1:62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</row>
    <row r="480" spans="1:62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</row>
    <row r="481" spans="1:62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1:62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1:62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</row>
    <row r="484" spans="1:62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</row>
    <row r="485" spans="1:62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1:62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</row>
    <row r="487" spans="1:62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</row>
    <row r="488" spans="1:62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</row>
    <row r="489" spans="1:62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</row>
    <row r="490" spans="1:62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</row>
    <row r="492" spans="1:62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</row>
    <row r="493" spans="1:62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1:62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</row>
    <row r="495" spans="1:62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</row>
    <row r="496" spans="1:62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1:62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</row>
    <row r="498" spans="1:62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</row>
    <row r="499" spans="1:62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1:62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</row>
    <row r="501" spans="1:62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</row>
    <row r="502" spans="1:62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</row>
    <row r="503" spans="1:62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</row>
    <row r="504" spans="1:62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</row>
    <row r="505" spans="1:62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</row>
    <row r="506" spans="1:62" x14ac:dyDescent="0.15">
      <c r="BJ506" s="1"/>
    </row>
    <row r="507" spans="1:62" x14ac:dyDescent="0.15">
      <c r="BJ507" s="1"/>
    </row>
    <row r="508" spans="1:62" x14ac:dyDescent="0.15">
      <c r="BJ508" s="1"/>
    </row>
    <row r="509" spans="1:62" x14ac:dyDescent="0.15">
      <c r="BJ509" s="1"/>
    </row>
    <row r="510" spans="1:62" x14ac:dyDescent="0.15">
      <c r="BJ510" s="1"/>
    </row>
    <row r="511" spans="1:62" x14ac:dyDescent="0.15">
      <c r="BJ511" s="1"/>
    </row>
    <row r="512" spans="1:62" x14ac:dyDescent="0.15">
      <c r="BJ512" s="1"/>
    </row>
    <row r="513" spans="62:62" x14ac:dyDescent="0.15">
      <c r="BJ513" s="1"/>
    </row>
    <row r="514" spans="62:62" x14ac:dyDescent="0.15">
      <c r="BJ514" s="1"/>
    </row>
    <row r="515" spans="62:62" x14ac:dyDescent="0.15">
      <c r="BJ515" s="1"/>
    </row>
    <row r="516" spans="62:62" x14ac:dyDescent="0.15">
      <c r="BJ516" s="1"/>
    </row>
    <row r="517" spans="62:62" x14ac:dyDescent="0.15">
      <c r="BJ517" s="1"/>
    </row>
    <row r="518" spans="62:62" x14ac:dyDescent="0.15">
      <c r="BJ518" s="1"/>
    </row>
    <row r="519" spans="62:62" x14ac:dyDescent="0.15">
      <c r="BJ519" s="1"/>
    </row>
    <row r="520" spans="62:62" x14ac:dyDescent="0.15">
      <c r="BJ520" s="1"/>
    </row>
    <row r="521" spans="62:62" x14ac:dyDescent="0.15">
      <c r="BJ521" s="1"/>
    </row>
  </sheetData>
  <sheetProtection formatCells="0"/>
  <mergeCells count="429">
    <mergeCell ref="H11:AF13"/>
    <mergeCell ref="AG11:AM13"/>
    <mergeCell ref="AN11:BJ13"/>
    <mergeCell ref="B15:M16"/>
    <mergeCell ref="N15:AM16"/>
    <mergeCell ref="A17:P18"/>
    <mergeCell ref="Q17:V18"/>
    <mergeCell ref="W17:AB18"/>
    <mergeCell ref="AF17:AU18"/>
    <mergeCell ref="AV17:BA18"/>
    <mergeCell ref="BB17:BG18"/>
    <mergeCell ref="AF19:AG36"/>
    <mergeCell ref="AH19:AI20"/>
    <mergeCell ref="AJ19:AL24"/>
    <mergeCell ref="AM19:AN24"/>
    <mergeCell ref="AO19:AU24"/>
    <mergeCell ref="C21:D22"/>
    <mergeCell ref="AH21:AI22"/>
    <mergeCell ref="C23:D24"/>
    <mergeCell ref="AH23:AI24"/>
    <mergeCell ref="C25:D26"/>
    <mergeCell ref="E25:G30"/>
    <mergeCell ref="H25:I27"/>
    <mergeCell ref="J25:P27"/>
    <mergeCell ref="Q25:V30"/>
    <mergeCell ref="W25:AB30"/>
    <mergeCell ref="AH25:AI26"/>
    <mergeCell ref="AJ25:AL30"/>
    <mergeCell ref="AM25:AN27"/>
    <mergeCell ref="AO25:AU27"/>
    <mergeCell ref="C31:D32"/>
    <mergeCell ref="E31:G36"/>
    <mergeCell ref="H31:I36"/>
    <mergeCell ref="J31:P36"/>
    <mergeCell ref="Q31:V36"/>
    <mergeCell ref="AV25:BA30"/>
    <mergeCell ref="BB25:BG30"/>
    <mergeCell ref="AH27:AI28"/>
    <mergeCell ref="AM28:AN30"/>
    <mergeCell ref="AO28:AU30"/>
    <mergeCell ref="AH29:AI30"/>
    <mergeCell ref="AH31:AI32"/>
    <mergeCell ref="AJ31:AL36"/>
    <mergeCell ref="AM31:AN36"/>
    <mergeCell ref="AO31:AU36"/>
    <mergeCell ref="AV31:BA36"/>
    <mergeCell ref="BB31:BG36"/>
    <mergeCell ref="AH33:AI34"/>
    <mergeCell ref="AH35:AI36"/>
    <mergeCell ref="W31:AB36"/>
    <mergeCell ref="C33:D34"/>
    <mergeCell ref="C35:D36"/>
    <mergeCell ref="A37:B54"/>
    <mergeCell ref="C37:D38"/>
    <mergeCell ref="E37:G42"/>
    <mergeCell ref="H37:I42"/>
    <mergeCell ref="J37:P42"/>
    <mergeCell ref="Q37:V42"/>
    <mergeCell ref="C43:D44"/>
    <mergeCell ref="E43:G48"/>
    <mergeCell ref="H43:I45"/>
    <mergeCell ref="J43:P45"/>
    <mergeCell ref="A19:B36"/>
    <mergeCell ref="C19:D20"/>
    <mergeCell ref="E19:G24"/>
    <mergeCell ref="H19:AB24"/>
    <mergeCell ref="AH41:AI42"/>
    <mergeCell ref="W37:AB42"/>
    <mergeCell ref="AF37:AG54"/>
    <mergeCell ref="AH37:AI38"/>
    <mergeCell ref="AJ37:AL42"/>
    <mergeCell ref="AM37:AN42"/>
    <mergeCell ref="AO37:AU42"/>
    <mergeCell ref="W43:AB48"/>
    <mergeCell ref="AH43:AI44"/>
    <mergeCell ref="AJ43:AL48"/>
    <mergeCell ref="AM43:AN45"/>
    <mergeCell ref="AH49:AI50"/>
    <mergeCell ref="AJ49:AL54"/>
    <mergeCell ref="AM49:AN54"/>
    <mergeCell ref="AO49:AU54"/>
    <mergeCell ref="BB49:BG54"/>
    <mergeCell ref="AH51:AI52"/>
    <mergeCell ref="AH53:AI54"/>
    <mergeCell ref="C49:D50"/>
    <mergeCell ref="E49:G54"/>
    <mergeCell ref="H49:I54"/>
    <mergeCell ref="J49:P54"/>
    <mergeCell ref="Q49:V54"/>
    <mergeCell ref="W49:AB54"/>
    <mergeCell ref="C51:D52"/>
    <mergeCell ref="C53:D54"/>
    <mergeCell ref="Q61:V66"/>
    <mergeCell ref="W61:AB66"/>
    <mergeCell ref="AH61:AI62"/>
    <mergeCell ref="E55:G60"/>
    <mergeCell ref="H55:I60"/>
    <mergeCell ref="J55:P60"/>
    <mergeCell ref="Q55:V60"/>
    <mergeCell ref="C57:D58"/>
    <mergeCell ref="AV49:BA54"/>
    <mergeCell ref="Y80:AA81"/>
    <mergeCell ref="AB80:AC81"/>
    <mergeCell ref="AB78:AC79"/>
    <mergeCell ref="AF78:AP79"/>
    <mergeCell ref="AQ78:AW79"/>
    <mergeCell ref="AX78:AZ79"/>
    <mergeCell ref="BA78:BB79"/>
    <mergeCell ref="BC78:BE79"/>
    <mergeCell ref="M76:S77"/>
    <mergeCell ref="T76:AC77"/>
    <mergeCell ref="AF76:AP77"/>
    <mergeCell ref="AQ76:AW77"/>
    <mergeCell ref="AX76:BG77"/>
    <mergeCell ref="M78:S79"/>
    <mergeCell ref="T78:V79"/>
    <mergeCell ref="W78:X79"/>
    <mergeCell ref="Y78:AA79"/>
    <mergeCell ref="BF78:BG79"/>
    <mergeCell ref="AY6:BA6"/>
    <mergeCell ref="BB6:BC6"/>
    <mergeCell ref="BD6:BF6"/>
    <mergeCell ref="BG6:BH6"/>
    <mergeCell ref="A1:AF3"/>
    <mergeCell ref="AG1:BJ3"/>
    <mergeCell ref="AG4:BJ5"/>
    <mergeCell ref="AG87:AN89"/>
    <mergeCell ref="AO87:AW87"/>
    <mergeCell ref="AX87:BF87"/>
    <mergeCell ref="BG87:BI87"/>
    <mergeCell ref="AO88:AW89"/>
    <mergeCell ref="AX88:BF89"/>
    <mergeCell ref="BG88:BI89"/>
    <mergeCell ref="AF80:AP81"/>
    <mergeCell ref="AQ80:AW81"/>
    <mergeCell ref="AX80:AZ81"/>
    <mergeCell ref="BA80:BB81"/>
    <mergeCell ref="BC80:BE81"/>
    <mergeCell ref="BF80:BG81"/>
    <mergeCell ref="B80:L81"/>
    <mergeCell ref="M80:S81"/>
    <mergeCell ref="T80:V81"/>
    <mergeCell ref="W80:X81"/>
    <mergeCell ref="AV43:BA48"/>
    <mergeCell ref="BB43:BG48"/>
    <mergeCell ref="C27:D28"/>
    <mergeCell ref="H28:I30"/>
    <mergeCell ref="J28:P30"/>
    <mergeCell ref="C29:D30"/>
    <mergeCell ref="AV19:BA24"/>
    <mergeCell ref="BB19:BG24"/>
    <mergeCell ref="A11:G13"/>
    <mergeCell ref="C45:D46"/>
    <mergeCell ref="AH45:AI46"/>
    <mergeCell ref="H46:I48"/>
    <mergeCell ref="J46:P48"/>
    <mergeCell ref="AM46:AN48"/>
    <mergeCell ref="AO46:AU48"/>
    <mergeCell ref="C47:D48"/>
    <mergeCell ref="AH47:AI48"/>
    <mergeCell ref="Q43:V48"/>
    <mergeCell ref="AO43:AU45"/>
    <mergeCell ref="AV37:BA42"/>
    <mergeCell ref="BB37:BG42"/>
    <mergeCell ref="C39:D40"/>
    <mergeCell ref="AH39:AI40"/>
    <mergeCell ref="C41:D42"/>
    <mergeCell ref="AX74:BD74"/>
    <mergeCell ref="AN67:AT73"/>
    <mergeCell ref="AX67:BD73"/>
    <mergeCell ref="AV55:BA60"/>
    <mergeCell ref="BB55:BG60"/>
    <mergeCell ref="W55:AB60"/>
    <mergeCell ref="AF55:AG66"/>
    <mergeCell ref="AH55:AI56"/>
    <mergeCell ref="AJ55:AL60"/>
    <mergeCell ref="AM55:AN60"/>
    <mergeCell ref="AO55:AU60"/>
    <mergeCell ref="W67:AB72"/>
    <mergeCell ref="AF67:AL74"/>
    <mergeCell ref="AJ61:AL66"/>
    <mergeCell ref="AM61:AN63"/>
    <mergeCell ref="AO61:AU63"/>
    <mergeCell ref="AV61:BA66"/>
    <mergeCell ref="BB61:BG66"/>
    <mergeCell ref="AH63:AI64"/>
    <mergeCell ref="AM64:AN66"/>
    <mergeCell ref="AH57:AI58"/>
    <mergeCell ref="AH59:AI60"/>
    <mergeCell ref="B78:L79"/>
    <mergeCell ref="AO64:AU66"/>
    <mergeCell ref="C65:D66"/>
    <mergeCell ref="AH65:AI66"/>
    <mergeCell ref="C67:D68"/>
    <mergeCell ref="E67:G72"/>
    <mergeCell ref="H67:I72"/>
    <mergeCell ref="J67:P72"/>
    <mergeCell ref="Q67:V72"/>
    <mergeCell ref="B76:L77"/>
    <mergeCell ref="B74:O75"/>
    <mergeCell ref="AN74:AT74"/>
    <mergeCell ref="C63:D64"/>
    <mergeCell ref="H64:I66"/>
    <mergeCell ref="J64:P66"/>
    <mergeCell ref="A55:B72"/>
    <mergeCell ref="C55:D56"/>
    <mergeCell ref="C69:D70"/>
    <mergeCell ref="C71:D72"/>
    <mergeCell ref="C59:D60"/>
    <mergeCell ref="C61:D62"/>
    <mergeCell ref="E61:G66"/>
    <mergeCell ref="H61:I63"/>
    <mergeCell ref="J61:P63"/>
    <mergeCell ref="AG94:BJ95"/>
    <mergeCell ref="AY96:BA96"/>
    <mergeCell ref="BB96:BC96"/>
    <mergeCell ref="BD96:BF96"/>
    <mergeCell ref="BG96:BH96"/>
    <mergeCell ref="A91:AF93"/>
    <mergeCell ref="AG91:BJ93"/>
    <mergeCell ref="B85:H88"/>
    <mergeCell ref="P85:AD88"/>
    <mergeCell ref="A107:P108"/>
    <mergeCell ref="Q107:V108"/>
    <mergeCell ref="W107:AB108"/>
    <mergeCell ref="AF107:AU108"/>
    <mergeCell ref="AV107:BA108"/>
    <mergeCell ref="BB107:BG108"/>
    <mergeCell ref="B105:M106"/>
    <mergeCell ref="N105:AM106"/>
    <mergeCell ref="A101:G103"/>
    <mergeCell ref="H101:AF103"/>
    <mergeCell ref="AG101:AM103"/>
    <mergeCell ref="AN101:BJ103"/>
    <mergeCell ref="AV109:BA114"/>
    <mergeCell ref="BB109:BG114"/>
    <mergeCell ref="AV115:BA120"/>
    <mergeCell ref="BB115:BG120"/>
    <mergeCell ref="A109:B126"/>
    <mergeCell ref="C109:D110"/>
    <mergeCell ref="E109:G114"/>
    <mergeCell ref="H109:AB114"/>
    <mergeCell ref="AF109:AG126"/>
    <mergeCell ref="AH109:AI110"/>
    <mergeCell ref="C115:D116"/>
    <mergeCell ref="E115:G120"/>
    <mergeCell ref="H115:I117"/>
    <mergeCell ref="J115:P117"/>
    <mergeCell ref="AJ115:AL120"/>
    <mergeCell ref="AM115:AN117"/>
    <mergeCell ref="AO115:AU117"/>
    <mergeCell ref="AM118:AN120"/>
    <mergeCell ref="AO118:AU120"/>
    <mergeCell ref="C111:D112"/>
    <mergeCell ref="AH111:AI112"/>
    <mergeCell ref="C113:D114"/>
    <mergeCell ref="AH113:AI114"/>
    <mergeCell ref="AJ109:AL114"/>
    <mergeCell ref="AM109:AN114"/>
    <mergeCell ref="AO109:AU114"/>
    <mergeCell ref="C119:D120"/>
    <mergeCell ref="AH119:AI120"/>
    <mergeCell ref="C117:D118"/>
    <mergeCell ref="AH117:AI118"/>
    <mergeCell ref="H118:I120"/>
    <mergeCell ref="J118:P120"/>
    <mergeCell ref="Q115:V120"/>
    <mergeCell ref="W115:AB120"/>
    <mergeCell ref="AH115:AI116"/>
    <mergeCell ref="AH121:AI122"/>
    <mergeCell ref="AJ121:AL126"/>
    <mergeCell ref="AM121:AN126"/>
    <mergeCell ref="AO121:AU126"/>
    <mergeCell ref="AV121:BA126"/>
    <mergeCell ref="BB121:BG126"/>
    <mergeCell ref="AH123:AI124"/>
    <mergeCell ref="AH125:AI126"/>
    <mergeCell ref="C121:D122"/>
    <mergeCell ref="E121:G126"/>
    <mergeCell ref="H121:I126"/>
    <mergeCell ref="J121:P126"/>
    <mergeCell ref="Q121:V126"/>
    <mergeCell ref="W121:AB126"/>
    <mergeCell ref="C123:D124"/>
    <mergeCell ref="C125:D126"/>
    <mergeCell ref="A127:B144"/>
    <mergeCell ref="C127:D128"/>
    <mergeCell ref="E127:G132"/>
    <mergeCell ref="H127:I132"/>
    <mergeCell ref="J127:P132"/>
    <mergeCell ref="Q127:V132"/>
    <mergeCell ref="C133:D134"/>
    <mergeCell ref="E133:G138"/>
    <mergeCell ref="H133:I135"/>
    <mergeCell ref="J133:P135"/>
    <mergeCell ref="C129:D130"/>
    <mergeCell ref="C131:D132"/>
    <mergeCell ref="C137:D138"/>
    <mergeCell ref="C135:D136"/>
    <mergeCell ref="H136:I138"/>
    <mergeCell ref="J136:P138"/>
    <mergeCell ref="Q133:V138"/>
    <mergeCell ref="AV127:BA132"/>
    <mergeCell ref="BB127:BG132"/>
    <mergeCell ref="AV133:BA138"/>
    <mergeCell ref="BB133:BG138"/>
    <mergeCell ref="AF127:AG144"/>
    <mergeCell ref="AH127:AI128"/>
    <mergeCell ref="AJ127:AL132"/>
    <mergeCell ref="AM127:AN132"/>
    <mergeCell ref="AO127:AU132"/>
    <mergeCell ref="AH139:AI140"/>
    <mergeCell ref="AJ139:AL144"/>
    <mergeCell ref="AM139:AN144"/>
    <mergeCell ref="AO139:AU144"/>
    <mergeCell ref="AJ133:AL138"/>
    <mergeCell ref="AM133:AN135"/>
    <mergeCell ref="AO133:AU135"/>
    <mergeCell ref="AM136:AN138"/>
    <mergeCell ref="AO136:AU138"/>
    <mergeCell ref="AH129:AI130"/>
    <mergeCell ref="AH131:AI132"/>
    <mergeCell ref="AH137:AI138"/>
    <mergeCell ref="AH135:AI136"/>
    <mergeCell ref="AH133:AI134"/>
    <mergeCell ref="AH141:AI142"/>
    <mergeCell ref="C143:D144"/>
    <mergeCell ref="AH143:AI144"/>
    <mergeCell ref="AV139:BA144"/>
    <mergeCell ref="BB139:BG144"/>
    <mergeCell ref="C139:D140"/>
    <mergeCell ref="E139:G144"/>
    <mergeCell ref="H139:I144"/>
    <mergeCell ref="J139:P144"/>
    <mergeCell ref="Q139:V144"/>
    <mergeCell ref="W139:AB144"/>
    <mergeCell ref="C141:D142"/>
    <mergeCell ref="W133:AB138"/>
    <mergeCell ref="AV145:BA150"/>
    <mergeCell ref="BB145:BG150"/>
    <mergeCell ref="AV151:BA156"/>
    <mergeCell ref="BB151:BG156"/>
    <mergeCell ref="W145:AB150"/>
    <mergeCell ref="AF145:AG156"/>
    <mergeCell ref="AH145:AI146"/>
    <mergeCell ref="AJ145:AL150"/>
    <mergeCell ref="AM145:AN150"/>
    <mergeCell ref="AO145:AU150"/>
    <mergeCell ref="AJ151:AL156"/>
    <mergeCell ref="AM151:AN153"/>
    <mergeCell ref="AO151:AU153"/>
    <mergeCell ref="AM154:AN156"/>
    <mergeCell ref="AO154:AU156"/>
    <mergeCell ref="C149:D150"/>
    <mergeCell ref="AH149:AI150"/>
    <mergeCell ref="E145:G150"/>
    <mergeCell ref="H145:I150"/>
    <mergeCell ref="J145:P150"/>
    <mergeCell ref="Q145:V150"/>
    <mergeCell ref="C151:D152"/>
    <mergeCell ref="E151:G156"/>
    <mergeCell ref="H151:I153"/>
    <mergeCell ref="J151:P153"/>
    <mergeCell ref="C155:D156"/>
    <mergeCell ref="AH155:AI156"/>
    <mergeCell ref="C153:D154"/>
    <mergeCell ref="AH153:AI154"/>
    <mergeCell ref="H154:I156"/>
    <mergeCell ref="J154:P156"/>
    <mergeCell ref="Q151:V156"/>
    <mergeCell ref="W151:AB156"/>
    <mergeCell ref="AH151:AI152"/>
    <mergeCell ref="B166:L167"/>
    <mergeCell ref="M166:S167"/>
    <mergeCell ref="T166:AC167"/>
    <mergeCell ref="AF166:AP167"/>
    <mergeCell ref="AQ166:AW167"/>
    <mergeCell ref="AX166:BG167"/>
    <mergeCell ref="B164:O165"/>
    <mergeCell ref="AN164:AT164"/>
    <mergeCell ref="AX164:BD164"/>
    <mergeCell ref="AF157:AL164"/>
    <mergeCell ref="AN157:AT163"/>
    <mergeCell ref="AX157:BD163"/>
    <mergeCell ref="C157:D158"/>
    <mergeCell ref="E157:G162"/>
    <mergeCell ref="H157:I162"/>
    <mergeCell ref="J157:P162"/>
    <mergeCell ref="Q157:V162"/>
    <mergeCell ref="W157:AB162"/>
    <mergeCell ref="C159:D160"/>
    <mergeCell ref="C161:D162"/>
    <mergeCell ref="A145:B162"/>
    <mergeCell ref="C145:D146"/>
    <mergeCell ref="C147:D148"/>
    <mergeCell ref="AH147:AI148"/>
    <mergeCell ref="AF168:AP169"/>
    <mergeCell ref="AQ168:AW169"/>
    <mergeCell ref="AX168:AZ169"/>
    <mergeCell ref="BA168:BB169"/>
    <mergeCell ref="BC168:BE169"/>
    <mergeCell ref="BF168:BG169"/>
    <mergeCell ref="B168:L169"/>
    <mergeCell ref="M168:S169"/>
    <mergeCell ref="T168:V169"/>
    <mergeCell ref="W168:X169"/>
    <mergeCell ref="Y168:AA169"/>
    <mergeCell ref="AB168:AC169"/>
    <mergeCell ref="AF170:AP171"/>
    <mergeCell ref="AQ170:AW171"/>
    <mergeCell ref="AX170:AZ171"/>
    <mergeCell ref="BA170:BB171"/>
    <mergeCell ref="BC170:BE171"/>
    <mergeCell ref="BF170:BG171"/>
    <mergeCell ref="B170:L171"/>
    <mergeCell ref="M170:S171"/>
    <mergeCell ref="T170:V171"/>
    <mergeCell ref="W170:X171"/>
    <mergeCell ref="Y170:AA171"/>
    <mergeCell ref="AB170:AC171"/>
    <mergeCell ref="AO178:AW179"/>
    <mergeCell ref="AX178:BF179"/>
    <mergeCell ref="BG178:BI179"/>
    <mergeCell ref="B175:H178"/>
    <mergeCell ref="P175:AD178"/>
    <mergeCell ref="AG177:AN179"/>
    <mergeCell ref="AO177:AW177"/>
    <mergeCell ref="AX177:BF177"/>
    <mergeCell ref="BG177:BI177"/>
  </mergeCells>
  <phoneticPr fontId="1"/>
  <conditionalFormatting sqref="A1:XFD1048576">
    <cfRule type="expression" dxfId="0" priority="1">
      <formula>CELL("protect",A1)=0</formula>
    </cfRule>
  </conditionalFormatting>
  <dataValidations count="2">
    <dataValidation type="list" allowBlank="1" showInputMessage="1" sqref="BB109:BG156 W115:AB162" xr:uid="{08C9D7C7-3769-44AC-848A-E1C972857D89}">
      <formula1>$BP$11:$BP$30</formula1>
    </dataValidation>
    <dataValidation type="list" allowBlank="1" showInputMessage="1" showErrorMessage="1" sqref="BB19:BG66 W25:AB72" xr:uid="{82D4C8B4-6896-4586-9C93-2BBBDB9C5647}">
      <formula1>$BP$11:$BP$30</formula1>
    </dataValidation>
  </dataValidations>
  <pageMargins left="0.39370078740157483" right="0.11811023622047245" top="0.15748031496062992" bottom="0.15748031496062992" header="0.31496062992125984" footer="0.15748031496062992"/>
  <pageSetup paperSize="9" scale="98" orientation="portrait" r:id="rId1"/>
  <headerFooter>
    <oddFooter>&amp;C福岡市海の中道青少年海の家&amp;R&amp;9 2023年10月1日改訂【海の家　②-3家族用】</oddFooter>
  </headerFooter>
  <rowBreaks count="1" manualBreakCount="1">
    <brk id="90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32</xdr:row>
                    <xdr:rowOff>19050</xdr:rowOff>
                  </from>
                  <to>
                    <xdr:col>8</xdr:col>
                    <xdr:colOff>114300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38</xdr:row>
                    <xdr:rowOff>28575</xdr:rowOff>
                  </from>
                  <to>
                    <xdr:col>9</xdr:col>
                    <xdr:colOff>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28575</xdr:rowOff>
                  </from>
                  <to>
                    <xdr:col>9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24</xdr:row>
                    <xdr:rowOff>85725</xdr:rowOff>
                  </from>
                  <to>
                    <xdr:col>9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27</xdr:row>
                    <xdr:rowOff>66675</xdr:rowOff>
                  </from>
                  <to>
                    <xdr:col>9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42</xdr:row>
                    <xdr:rowOff>85725</xdr:rowOff>
                  </from>
                  <to>
                    <xdr:col>9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45</xdr:row>
                    <xdr:rowOff>66675</xdr:rowOff>
                  </from>
                  <to>
                    <xdr:col>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50</xdr:row>
                    <xdr:rowOff>19050</xdr:rowOff>
                  </from>
                  <to>
                    <xdr:col>8</xdr:col>
                    <xdr:colOff>114300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60</xdr:row>
                    <xdr:rowOff>85725</xdr:rowOff>
                  </from>
                  <to>
                    <xdr:col>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63</xdr:row>
                    <xdr:rowOff>66675</xdr:rowOff>
                  </from>
                  <to>
                    <xdr:col>9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20</xdr:row>
                    <xdr:rowOff>28575</xdr:rowOff>
                  </from>
                  <to>
                    <xdr:col>40</xdr:col>
                    <xdr:colOff>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56</xdr:row>
                    <xdr:rowOff>28575</xdr:rowOff>
                  </from>
                  <to>
                    <xdr:col>40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24</xdr:row>
                    <xdr:rowOff>85725</xdr:rowOff>
                  </from>
                  <to>
                    <xdr:col>40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27</xdr:row>
                    <xdr:rowOff>66675</xdr:rowOff>
                  </from>
                  <to>
                    <xdr:col>40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32</xdr:row>
                    <xdr:rowOff>19050</xdr:rowOff>
                  </from>
                  <to>
                    <xdr:col>39</xdr:col>
                    <xdr:colOff>114300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60</xdr:row>
                    <xdr:rowOff>85725</xdr:rowOff>
                  </from>
                  <to>
                    <xdr:col>40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63</xdr:row>
                    <xdr:rowOff>66675</xdr:rowOff>
                  </from>
                  <to>
                    <xdr:col>40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28575</xdr:rowOff>
                  </from>
                  <to>
                    <xdr:col>9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60</xdr:row>
                    <xdr:rowOff>85725</xdr:rowOff>
                  </from>
                  <to>
                    <xdr:col>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63</xdr:row>
                    <xdr:rowOff>66675</xdr:rowOff>
                  </from>
                  <to>
                    <xdr:col>9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68</xdr:row>
                    <xdr:rowOff>19050</xdr:rowOff>
                  </from>
                  <to>
                    <xdr:col>8</xdr:col>
                    <xdr:colOff>114300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38</xdr:row>
                    <xdr:rowOff>28575</xdr:rowOff>
                  </from>
                  <to>
                    <xdr:col>40</xdr:col>
                    <xdr:colOff>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42</xdr:row>
                    <xdr:rowOff>85725</xdr:rowOff>
                  </from>
                  <to>
                    <xdr:col>40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45</xdr:row>
                    <xdr:rowOff>66675</xdr:rowOff>
                  </from>
                  <to>
                    <xdr:col>40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50</xdr:row>
                    <xdr:rowOff>19050</xdr:rowOff>
                  </from>
                  <to>
                    <xdr:col>39</xdr:col>
                    <xdr:colOff>114300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31" name="Check Box 140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93</xdr:row>
                    <xdr:rowOff>47625</xdr:rowOff>
                  </from>
                  <to>
                    <xdr:col>49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32" name="Check Box 141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93</xdr:row>
                    <xdr:rowOff>57150</xdr:rowOff>
                  </from>
                  <to>
                    <xdr:col>57</xdr:col>
                    <xdr:colOff>19050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33" name="Check Box 142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122</xdr:row>
                    <xdr:rowOff>19050</xdr:rowOff>
                  </from>
                  <to>
                    <xdr:col>8</xdr:col>
                    <xdr:colOff>114300</xdr:colOff>
                    <xdr:row>123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34" name="Check Box 14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128</xdr:row>
                    <xdr:rowOff>28575</xdr:rowOff>
                  </from>
                  <to>
                    <xdr:col>9</xdr:col>
                    <xdr:colOff>0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35" name="Check Box 14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146</xdr:row>
                    <xdr:rowOff>28575</xdr:rowOff>
                  </from>
                  <to>
                    <xdr:col>9</xdr:col>
                    <xdr:colOff>0</xdr:colOff>
                    <xdr:row>147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36" name="Check Box 14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114</xdr:row>
                    <xdr:rowOff>85725</xdr:rowOff>
                  </from>
                  <to>
                    <xdr:col>9</xdr:col>
                    <xdr:colOff>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37" name="Check Box 14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117</xdr:row>
                    <xdr:rowOff>66675</xdr:rowOff>
                  </from>
                  <to>
                    <xdr:col>9</xdr:col>
                    <xdr:colOff>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38" name="Check Box 14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132</xdr:row>
                    <xdr:rowOff>85725</xdr:rowOff>
                  </from>
                  <to>
                    <xdr:col>9</xdr:col>
                    <xdr:colOff>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39" name="Check Box 148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135</xdr:row>
                    <xdr:rowOff>66675</xdr:rowOff>
                  </from>
                  <to>
                    <xdr:col>9</xdr:col>
                    <xdr:colOff>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40" name="Check Box 14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140</xdr:row>
                    <xdr:rowOff>19050</xdr:rowOff>
                  </from>
                  <to>
                    <xdr:col>8</xdr:col>
                    <xdr:colOff>114300</xdr:colOff>
                    <xdr:row>141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41" name="Check Box 15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150</xdr:row>
                    <xdr:rowOff>85725</xdr:rowOff>
                  </from>
                  <to>
                    <xdr:col>9</xdr:col>
                    <xdr:colOff>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42" name="Check Box 15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153</xdr:row>
                    <xdr:rowOff>66675</xdr:rowOff>
                  </from>
                  <to>
                    <xdr:col>9</xdr:col>
                    <xdr:colOff>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43" name="Check Box 152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110</xdr:row>
                    <xdr:rowOff>28575</xdr:rowOff>
                  </from>
                  <to>
                    <xdr:col>40</xdr:col>
                    <xdr:colOff>0</xdr:colOff>
                    <xdr:row>111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44" name="Check Box 15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146</xdr:row>
                    <xdr:rowOff>28575</xdr:rowOff>
                  </from>
                  <to>
                    <xdr:col>40</xdr:col>
                    <xdr:colOff>0</xdr:colOff>
                    <xdr:row>147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45" name="Check Box 15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114</xdr:row>
                    <xdr:rowOff>85725</xdr:rowOff>
                  </from>
                  <to>
                    <xdr:col>40</xdr:col>
                    <xdr:colOff>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46" name="Check Box 15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117</xdr:row>
                    <xdr:rowOff>66675</xdr:rowOff>
                  </from>
                  <to>
                    <xdr:col>40</xdr:col>
                    <xdr:colOff>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47" name="Check Box 156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122</xdr:row>
                    <xdr:rowOff>19050</xdr:rowOff>
                  </from>
                  <to>
                    <xdr:col>39</xdr:col>
                    <xdr:colOff>114300</xdr:colOff>
                    <xdr:row>123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48" name="Check Box 157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150</xdr:row>
                    <xdr:rowOff>85725</xdr:rowOff>
                  </from>
                  <to>
                    <xdr:col>40</xdr:col>
                    <xdr:colOff>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49" name="Check Box 15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153</xdr:row>
                    <xdr:rowOff>66675</xdr:rowOff>
                  </from>
                  <to>
                    <xdr:col>40</xdr:col>
                    <xdr:colOff>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50" name="Check Box 15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146</xdr:row>
                    <xdr:rowOff>28575</xdr:rowOff>
                  </from>
                  <to>
                    <xdr:col>9</xdr:col>
                    <xdr:colOff>0</xdr:colOff>
                    <xdr:row>147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51" name="Check Box 16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150</xdr:row>
                    <xdr:rowOff>85725</xdr:rowOff>
                  </from>
                  <to>
                    <xdr:col>9</xdr:col>
                    <xdr:colOff>0</xdr:colOff>
                    <xdr:row>152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52" name="Check Box 16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153</xdr:row>
                    <xdr:rowOff>66675</xdr:rowOff>
                  </from>
                  <to>
                    <xdr:col>9</xdr:col>
                    <xdr:colOff>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53" name="Check Box 162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158</xdr:row>
                    <xdr:rowOff>19050</xdr:rowOff>
                  </from>
                  <to>
                    <xdr:col>8</xdr:col>
                    <xdr:colOff>114300</xdr:colOff>
                    <xdr:row>159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54" name="Check Box 16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128</xdr:row>
                    <xdr:rowOff>28575</xdr:rowOff>
                  </from>
                  <to>
                    <xdr:col>40</xdr:col>
                    <xdr:colOff>0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55" name="Check Box 16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132</xdr:row>
                    <xdr:rowOff>85725</xdr:rowOff>
                  </from>
                  <to>
                    <xdr:col>40</xdr:col>
                    <xdr:colOff>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56" name="Check Box 165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135</xdr:row>
                    <xdr:rowOff>66675</xdr:rowOff>
                  </from>
                  <to>
                    <xdr:col>40</xdr:col>
                    <xdr:colOff>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57" name="Check Box 166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140</xdr:row>
                    <xdr:rowOff>19050</xdr:rowOff>
                  </from>
                  <to>
                    <xdr:col>39</xdr:col>
                    <xdr:colOff>114300</xdr:colOff>
                    <xdr:row>141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58" name="Check Box 196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59" name="Check Box 197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60" name="Check Box 198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32</xdr:row>
                    <xdr:rowOff>19050</xdr:rowOff>
                  </from>
                  <to>
                    <xdr:col>8</xdr:col>
                    <xdr:colOff>114300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61" name="Check Box 19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38</xdr:row>
                    <xdr:rowOff>28575</xdr:rowOff>
                  </from>
                  <to>
                    <xdr:col>9</xdr:col>
                    <xdr:colOff>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62" name="Check Box 200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28575</xdr:rowOff>
                  </from>
                  <to>
                    <xdr:col>9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63" name="Check Box 20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24</xdr:row>
                    <xdr:rowOff>85725</xdr:rowOff>
                  </from>
                  <to>
                    <xdr:col>9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64" name="Check Box 202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27</xdr:row>
                    <xdr:rowOff>66675</xdr:rowOff>
                  </from>
                  <to>
                    <xdr:col>9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65" name="Check Box 20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42</xdr:row>
                    <xdr:rowOff>85725</xdr:rowOff>
                  </from>
                  <to>
                    <xdr:col>9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66" name="Check Box 204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45</xdr:row>
                    <xdr:rowOff>66675</xdr:rowOff>
                  </from>
                  <to>
                    <xdr:col>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67" name="Check Box 205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50</xdr:row>
                    <xdr:rowOff>19050</xdr:rowOff>
                  </from>
                  <to>
                    <xdr:col>8</xdr:col>
                    <xdr:colOff>114300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68" name="Check Box 20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60</xdr:row>
                    <xdr:rowOff>85725</xdr:rowOff>
                  </from>
                  <to>
                    <xdr:col>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69" name="Check Box 20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63</xdr:row>
                    <xdr:rowOff>66675</xdr:rowOff>
                  </from>
                  <to>
                    <xdr:col>9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70" name="Check Box 208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20</xdr:row>
                    <xdr:rowOff>28575</xdr:rowOff>
                  </from>
                  <to>
                    <xdr:col>40</xdr:col>
                    <xdr:colOff>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71" name="Check Box 20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56</xdr:row>
                    <xdr:rowOff>28575</xdr:rowOff>
                  </from>
                  <to>
                    <xdr:col>40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72" name="Check Box 21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24</xdr:row>
                    <xdr:rowOff>85725</xdr:rowOff>
                  </from>
                  <to>
                    <xdr:col>40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73" name="Check Box 21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27</xdr:row>
                    <xdr:rowOff>66675</xdr:rowOff>
                  </from>
                  <to>
                    <xdr:col>40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74" name="Check Box 212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32</xdr:row>
                    <xdr:rowOff>19050</xdr:rowOff>
                  </from>
                  <to>
                    <xdr:col>39</xdr:col>
                    <xdr:colOff>114300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75" name="Check Box 213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60</xdr:row>
                    <xdr:rowOff>85725</xdr:rowOff>
                  </from>
                  <to>
                    <xdr:col>40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76" name="Check Box 214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63</xdr:row>
                    <xdr:rowOff>66675</xdr:rowOff>
                  </from>
                  <to>
                    <xdr:col>40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77" name="Check Box 21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56</xdr:row>
                    <xdr:rowOff>28575</xdr:rowOff>
                  </from>
                  <to>
                    <xdr:col>9</xdr:col>
                    <xdr:colOff>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78" name="Check Box 216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60</xdr:row>
                    <xdr:rowOff>85725</xdr:rowOff>
                  </from>
                  <to>
                    <xdr:col>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79" name="Check Box 21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63</xdr:row>
                    <xdr:rowOff>66675</xdr:rowOff>
                  </from>
                  <to>
                    <xdr:col>9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0" name="Check Box 218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68</xdr:row>
                    <xdr:rowOff>19050</xdr:rowOff>
                  </from>
                  <to>
                    <xdr:col>8</xdr:col>
                    <xdr:colOff>114300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81" name="Check Box 219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38</xdr:row>
                    <xdr:rowOff>28575</xdr:rowOff>
                  </from>
                  <to>
                    <xdr:col>40</xdr:col>
                    <xdr:colOff>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82" name="Check Box 220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42</xdr:row>
                    <xdr:rowOff>85725</xdr:rowOff>
                  </from>
                  <to>
                    <xdr:col>40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83" name="Check Box 221">
              <controlPr defaultSize="0" autoFill="0" autoLine="0" autoPict="0">
                <anchor moveWithCells="1" sizeWithCells="1">
                  <from>
                    <xdr:col>38</xdr:col>
                    <xdr:colOff>19050</xdr:colOff>
                    <xdr:row>45</xdr:row>
                    <xdr:rowOff>66675</xdr:rowOff>
                  </from>
                  <to>
                    <xdr:col>40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84" name="Check Box 222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50</xdr:row>
                    <xdr:rowOff>19050</xdr:rowOff>
                  </from>
                  <to>
                    <xdr:col>39</xdr:col>
                    <xdr:colOff>114300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85" name="Check Box 223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3</xdr:row>
                    <xdr:rowOff>47625</xdr:rowOff>
                  </from>
                  <to>
                    <xdr:col>49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86" name="Check Box 224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57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家族</vt:lpstr>
      <vt:lpstr>（旧）家族</vt:lpstr>
      <vt:lpstr>'（旧）家族'!Print_Area</vt:lpstr>
      <vt:lpstr>家族!Print_Area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海の家 事務共通</cp:lastModifiedBy>
  <cp:revision/>
  <cp:lastPrinted>2023-10-20T00:46:07Z</cp:lastPrinted>
  <dcterms:created xsi:type="dcterms:W3CDTF">2017-03-20T01:34:00Z</dcterms:created>
  <dcterms:modified xsi:type="dcterms:W3CDTF">2023-10-20T00:53:02Z</dcterms:modified>
  <cp:category/>
  <cp:contentStatus/>
</cp:coreProperties>
</file>